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入札参加資格\入札参加資格申請R6 中間受付\様式\"/>
    </mc:Choice>
  </mc:AlternateContent>
  <xr:revisionPtr revIDLastSave="0" documentId="13_ncr:1_{EE67D699-E258-4601-872D-B4D7A281BD1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物品・役務申請書１" sheetId="15" r:id="rId1"/>
    <sheet name="物品・役務申請書２" sheetId="13" r:id="rId2"/>
  </sheets>
  <definedNames>
    <definedName name="_xlnm.Print_Area" localSheetId="0">物品・役務申請書１!$A$1:$BU$47</definedName>
    <definedName name="_xlnm.Print_Area" localSheetId="1">物品・役務申請書２!$A$1:$H$231</definedName>
  </definedNames>
  <calcPr calcId="162913"/>
</workbook>
</file>

<file path=xl/sharedStrings.xml><?xml version="1.0" encoding="utf-8"?>
<sst xmlns="http://schemas.openxmlformats.org/spreadsheetml/2006/main" count="453" uniqueCount="352">
  <si>
    <t>その他</t>
    <rPh sb="2" eb="3">
      <t>タ</t>
    </rPh>
    <phoneticPr fontId="2"/>
  </si>
  <si>
    <t>電設資材</t>
    <rPh sb="0" eb="2">
      <t>デンセツ</t>
    </rPh>
    <rPh sb="2" eb="4">
      <t>シザイ</t>
    </rPh>
    <phoneticPr fontId="2"/>
  </si>
  <si>
    <t>防災関連</t>
    <rPh sb="0" eb="2">
      <t>ボウサイ</t>
    </rPh>
    <rPh sb="2" eb="4">
      <t>カンレン</t>
    </rPh>
    <phoneticPr fontId="2"/>
  </si>
  <si>
    <t>衣料雑貨・寝具</t>
    <phoneticPr fontId="2"/>
  </si>
  <si>
    <t>製造</t>
    <rPh sb="0" eb="2">
      <t>セイゾウ</t>
    </rPh>
    <phoneticPr fontId="2"/>
  </si>
  <si>
    <t>５ 大洲市と取引を希望する営業品目</t>
    <rPh sb="2" eb="5">
      <t>オオズシ</t>
    </rPh>
    <rPh sb="6" eb="8">
      <t>トリヒキ</t>
    </rPh>
    <rPh sb="9" eb="11">
      <t>キボウ</t>
    </rPh>
    <rPh sb="13" eb="15">
      <t>エイギョウ</t>
    </rPh>
    <rPh sb="15" eb="17">
      <t>ヒンモク</t>
    </rPh>
    <phoneticPr fontId="2"/>
  </si>
  <si>
    <t>営業品目</t>
    <rPh sb="0" eb="2">
      <t>エイギョウ</t>
    </rPh>
    <rPh sb="2" eb="4">
      <t>ヒンモク</t>
    </rPh>
    <phoneticPr fontId="2"/>
  </si>
  <si>
    <t>ソフトウェア</t>
    <phoneticPr fontId="2"/>
  </si>
  <si>
    <t>印章</t>
    <rPh sb="0" eb="2">
      <t>インショウ</t>
    </rPh>
    <phoneticPr fontId="2"/>
  </si>
  <si>
    <t>屋外照明機器</t>
    <rPh sb="0" eb="2">
      <t>オクガイ</t>
    </rPh>
    <rPh sb="2" eb="4">
      <t>ショウメイ</t>
    </rPh>
    <rPh sb="4" eb="6">
      <t>キキ</t>
    </rPh>
    <phoneticPr fontId="2"/>
  </si>
  <si>
    <t>ポンプ</t>
    <phoneticPr fontId="2"/>
  </si>
  <si>
    <t>業務用洗濯機</t>
    <rPh sb="0" eb="3">
      <t>ギョウムヨウ</t>
    </rPh>
    <rPh sb="3" eb="6">
      <t>センタクキ</t>
    </rPh>
    <phoneticPr fontId="2"/>
  </si>
  <si>
    <t>テレビ</t>
    <phoneticPr fontId="2"/>
  </si>
  <si>
    <t>ストーブ</t>
    <phoneticPr fontId="2"/>
  </si>
  <si>
    <t>エアコン</t>
    <phoneticPr fontId="2"/>
  </si>
  <si>
    <t>事務機器</t>
    <phoneticPr fontId="2"/>
  </si>
  <si>
    <t>舞台照明機器</t>
    <rPh sb="0" eb="2">
      <t>ブタイ</t>
    </rPh>
    <rPh sb="2" eb="4">
      <t>ショウメイ</t>
    </rPh>
    <rPh sb="4" eb="6">
      <t>キキ</t>
    </rPh>
    <phoneticPr fontId="2"/>
  </si>
  <si>
    <t>湯沸器</t>
    <rPh sb="0" eb="2">
      <t>ユワ</t>
    </rPh>
    <rPh sb="2" eb="3">
      <t>キ</t>
    </rPh>
    <phoneticPr fontId="2"/>
  </si>
  <si>
    <t>調理用機器</t>
    <rPh sb="0" eb="3">
      <t>チョウリヨウ</t>
    </rPh>
    <rPh sb="3" eb="5">
      <t>キキ</t>
    </rPh>
    <phoneticPr fontId="2"/>
  </si>
  <si>
    <t>厨房用食器洗浄・消毒機器</t>
    <rPh sb="0" eb="2">
      <t>チュウボウ</t>
    </rPh>
    <rPh sb="2" eb="3">
      <t>ヨウ</t>
    </rPh>
    <rPh sb="3" eb="5">
      <t>ショッキ</t>
    </rPh>
    <rPh sb="5" eb="7">
      <t>センジョウ</t>
    </rPh>
    <rPh sb="8" eb="10">
      <t>ショウドク</t>
    </rPh>
    <rPh sb="10" eb="12">
      <t>キキ</t>
    </rPh>
    <phoneticPr fontId="2"/>
  </si>
  <si>
    <t>ガソリン</t>
    <phoneticPr fontId="2"/>
  </si>
  <si>
    <t>プロパン</t>
    <phoneticPr fontId="2"/>
  </si>
  <si>
    <t>アスファルト</t>
    <phoneticPr fontId="2"/>
  </si>
  <si>
    <t>コールタール</t>
    <phoneticPr fontId="2"/>
  </si>
  <si>
    <t>セメント</t>
    <phoneticPr fontId="2"/>
  </si>
  <si>
    <t>レンガ</t>
    <phoneticPr fontId="2"/>
  </si>
  <si>
    <t>ブロック</t>
    <phoneticPr fontId="2"/>
  </si>
  <si>
    <t>襖・障子</t>
    <rPh sb="0" eb="1">
      <t>フスマ</t>
    </rPh>
    <rPh sb="2" eb="4">
      <t>ショウジ</t>
    </rPh>
    <phoneticPr fontId="2"/>
  </si>
  <si>
    <t>タンス</t>
    <phoneticPr fontId="2"/>
  </si>
  <si>
    <t>ベッド</t>
    <phoneticPr fontId="2"/>
  </si>
  <si>
    <t>じゅうたん</t>
    <phoneticPr fontId="2"/>
  </si>
  <si>
    <t>カーテン・ブラインド</t>
    <phoneticPr fontId="2"/>
  </si>
  <si>
    <t>緞帳</t>
    <rPh sb="0" eb="2">
      <t>ドンチョウ</t>
    </rPh>
    <phoneticPr fontId="2"/>
  </si>
  <si>
    <t>衛星携帯電話</t>
    <rPh sb="0" eb="2">
      <t>エイセイ</t>
    </rPh>
    <rPh sb="2" eb="4">
      <t>ケイタイ</t>
    </rPh>
    <rPh sb="4" eb="6">
      <t>デンワ</t>
    </rPh>
    <phoneticPr fontId="2"/>
  </si>
  <si>
    <t>マスク</t>
    <phoneticPr fontId="2"/>
  </si>
  <si>
    <t>栄養補助食品</t>
    <rPh sb="0" eb="2">
      <t>エイヨウ</t>
    </rPh>
    <rPh sb="2" eb="4">
      <t>ホジョ</t>
    </rPh>
    <rPh sb="4" eb="6">
      <t>ショクヒン</t>
    </rPh>
    <phoneticPr fontId="2"/>
  </si>
  <si>
    <t>記念品</t>
    <rPh sb="0" eb="3">
      <t>キネンヒン</t>
    </rPh>
    <phoneticPr fontId="2"/>
  </si>
  <si>
    <t>電子楽器</t>
    <rPh sb="0" eb="2">
      <t>デンシ</t>
    </rPh>
    <rPh sb="2" eb="4">
      <t>ガッキ</t>
    </rPh>
    <phoneticPr fontId="2"/>
  </si>
  <si>
    <t>楽譜</t>
    <rPh sb="0" eb="2">
      <t>ガクフ</t>
    </rPh>
    <phoneticPr fontId="2"/>
  </si>
  <si>
    <t>遊具</t>
    <rPh sb="0" eb="2">
      <t>ユウグ</t>
    </rPh>
    <phoneticPr fontId="2"/>
  </si>
  <si>
    <t>雑誌</t>
    <rPh sb="0" eb="2">
      <t>ザッシ</t>
    </rPh>
    <phoneticPr fontId="2"/>
  </si>
  <si>
    <t>ハッピ</t>
    <phoneticPr fontId="2"/>
  </si>
  <si>
    <t>のぼり</t>
    <phoneticPr fontId="2"/>
  </si>
  <si>
    <t>幕</t>
    <rPh sb="0" eb="1">
      <t>マク</t>
    </rPh>
    <phoneticPr fontId="2"/>
  </si>
  <si>
    <t>標識</t>
    <rPh sb="0" eb="2">
      <t>ヒョウシキ</t>
    </rPh>
    <phoneticPr fontId="2"/>
  </si>
  <si>
    <t>看板</t>
    <rPh sb="0" eb="2">
      <t>カンバン</t>
    </rPh>
    <phoneticPr fontId="2"/>
  </si>
  <si>
    <t>掲示板</t>
    <rPh sb="0" eb="3">
      <t>ケイジバン</t>
    </rPh>
    <phoneticPr fontId="2"/>
  </si>
  <si>
    <t>カーブミラー</t>
    <phoneticPr fontId="2"/>
  </si>
  <si>
    <t>バス</t>
    <phoneticPr fontId="2"/>
  </si>
  <si>
    <t>オートバイ</t>
    <phoneticPr fontId="2"/>
  </si>
  <si>
    <t>ボート</t>
    <phoneticPr fontId="2"/>
  </si>
  <si>
    <t>家庭用洗濯機</t>
    <rPh sb="0" eb="3">
      <t>カテイヨウ</t>
    </rPh>
    <rPh sb="3" eb="6">
      <t>センタクキ</t>
    </rPh>
    <phoneticPr fontId="2"/>
  </si>
  <si>
    <t>紙製品</t>
    <rPh sb="0" eb="1">
      <t>カミ</t>
    </rPh>
    <rPh sb="1" eb="3">
      <t>セイヒン</t>
    </rPh>
    <phoneticPr fontId="2"/>
  </si>
  <si>
    <t>収納・保管庫</t>
    <rPh sb="0" eb="2">
      <t>シュウノウ</t>
    </rPh>
    <rPh sb="3" eb="6">
      <t>ホカンコ</t>
    </rPh>
    <phoneticPr fontId="2"/>
  </si>
  <si>
    <t>携帯電話機</t>
    <rPh sb="0" eb="2">
      <t>ケイタイ</t>
    </rPh>
    <rPh sb="2" eb="4">
      <t>デンワ</t>
    </rPh>
    <rPh sb="4" eb="5">
      <t>キ</t>
    </rPh>
    <phoneticPr fontId="2"/>
  </si>
  <si>
    <t>パソコン</t>
    <phoneticPr fontId="2"/>
  </si>
  <si>
    <t>会議用機器</t>
    <rPh sb="0" eb="3">
      <t>カイギヨウ</t>
    </rPh>
    <rPh sb="3" eb="5">
      <t>キキ</t>
    </rPh>
    <phoneticPr fontId="2"/>
  </si>
  <si>
    <t>蓄電池・電源装置</t>
    <rPh sb="0" eb="3">
      <t>チクデンチ</t>
    </rPh>
    <rPh sb="4" eb="6">
      <t>デンゲン</t>
    </rPh>
    <rPh sb="6" eb="8">
      <t>ソウチ</t>
    </rPh>
    <phoneticPr fontId="2"/>
  </si>
  <si>
    <r>
      <t>　</t>
    </r>
    <r>
      <rPr>
        <b/>
        <sz val="10"/>
        <color indexed="10"/>
        <rFont val="ＭＳ Ｐ明朝"/>
        <family val="1"/>
        <charset val="128"/>
      </rPr>
      <t>大洲市と取引を希望する</t>
    </r>
    <r>
      <rPr>
        <sz val="10"/>
        <rFont val="ＭＳ Ｐ明朝"/>
        <family val="1"/>
        <charset val="128"/>
      </rPr>
      <t>営業品目の□欄に○を記入してください。</t>
    </r>
    <rPh sb="18" eb="19">
      <t>ラン</t>
    </rPh>
    <rPh sb="22" eb="24">
      <t>キニュウ</t>
    </rPh>
    <phoneticPr fontId="2"/>
  </si>
  <si>
    <r>
      <t>　なお、選択肢に該当品目が無い場合、</t>
    </r>
    <r>
      <rPr>
        <b/>
        <sz val="10"/>
        <color indexed="10"/>
        <rFont val="ＭＳ Ｐ明朝"/>
        <family val="1"/>
        <charset val="128"/>
      </rPr>
      <t>必ず「その他」の欄に主な取扱品目を記入してください。</t>
    </r>
    <r>
      <rPr>
        <sz val="10"/>
        <rFont val="ＭＳ Ｐ明朝"/>
        <family val="1"/>
        <charset val="128"/>
      </rPr>
      <t xml:space="preserve"> </t>
    </r>
    <phoneticPr fontId="2"/>
  </si>
  <si>
    <t>（１）物品の販売</t>
    <rPh sb="3" eb="5">
      <t>ブッピン</t>
    </rPh>
    <rPh sb="6" eb="8">
      <t>ハンバイ</t>
    </rPh>
    <phoneticPr fontId="2"/>
  </si>
  <si>
    <t>営業種別</t>
    <rPh sb="0" eb="2">
      <t>エイギョウ</t>
    </rPh>
    <rPh sb="2" eb="4">
      <t>シュベツ</t>
    </rPh>
    <phoneticPr fontId="2"/>
  </si>
  <si>
    <t>営業種目</t>
    <rPh sb="0" eb="2">
      <t>エイギョウ</t>
    </rPh>
    <rPh sb="2" eb="4">
      <t>シュモク</t>
    </rPh>
    <phoneticPr fontId="2"/>
  </si>
  <si>
    <t>その他：</t>
    <phoneticPr fontId="2"/>
  </si>
  <si>
    <t>　</t>
  </si>
  <si>
    <t>文房具</t>
    <phoneticPr fontId="2"/>
  </si>
  <si>
    <t>用紙類</t>
    <phoneticPr fontId="2"/>
  </si>
  <si>
    <t>教材</t>
    <phoneticPr fontId="2"/>
  </si>
  <si>
    <t>保育用品</t>
    <phoneticPr fontId="2"/>
  </si>
  <si>
    <t>学校用品</t>
    <phoneticPr fontId="2"/>
  </si>
  <si>
    <t>理科実験器具</t>
    <phoneticPr fontId="2"/>
  </si>
  <si>
    <t>保健室用品</t>
    <phoneticPr fontId="2"/>
  </si>
  <si>
    <t>選挙用品</t>
    <phoneticPr fontId="2"/>
  </si>
  <si>
    <t>記載台</t>
    <phoneticPr fontId="2"/>
  </si>
  <si>
    <t>投票箱</t>
    <phoneticPr fontId="2"/>
  </si>
  <si>
    <t>選挙用機器</t>
    <phoneticPr fontId="2"/>
  </si>
  <si>
    <t>上記1～6以外の営業品目を記入して下さい</t>
    <phoneticPr fontId="2"/>
  </si>
  <si>
    <t>機械器具類</t>
    <phoneticPr fontId="2"/>
  </si>
  <si>
    <t>発電機</t>
    <phoneticPr fontId="2"/>
  </si>
  <si>
    <t>家庭用
電気機器</t>
    <phoneticPr fontId="2"/>
  </si>
  <si>
    <t>冷暖房機器</t>
    <phoneticPr fontId="2"/>
  </si>
  <si>
    <t>扇風機</t>
    <phoneticPr fontId="2"/>
  </si>
  <si>
    <t>通信機器</t>
    <phoneticPr fontId="2"/>
  </si>
  <si>
    <t>無線機</t>
    <phoneticPr fontId="2"/>
  </si>
  <si>
    <t>電話機</t>
    <phoneticPr fontId="2"/>
  </si>
  <si>
    <t xml:space="preserve">光学・理化学
機器 </t>
    <phoneticPr fontId="2"/>
  </si>
  <si>
    <t>カメラ</t>
    <phoneticPr fontId="2"/>
  </si>
  <si>
    <t>防犯・監視カメラ</t>
    <phoneticPr fontId="2"/>
  </si>
  <si>
    <t>その他光学機器</t>
    <phoneticPr fontId="2"/>
  </si>
  <si>
    <t>各種試験分析機器</t>
    <phoneticPr fontId="2"/>
  </si>
  <si>
    <t>計測機器</t>
    <phoneticPr fontId="2"/>
  </si>
  <si>
    <t xml:space="preserve">建設農林水産
機器 </t>
    <phoneticPr fontId="2"/>
  </si>
  <si>
    <t>建設機械</t>
    <phoneticPr fontId="2"/>
  </si>
  <si>
    <t>工作機械</t>
    <phoneticPr fontId="2"/>
  </si>
  <si>
    <t>農林水産機械</t>
    <phoneticPr fontId="2"/>
  </si>
  <si>
    <t>厨房機器</t>
  </si>
  <si>
    <t>調理台</t>
    <phoneticPr fontId="2"/>
  </si>
  <si>
    <t>流し台</t>
    <phoneticPr fontId="2"/>
  </si>
  <si>
    <t>上記1～8以外の営業品目を記入して下さい</t>
    <phoneticPr fontId="2"/>
  </si>
  <si>
    <t xml:space="preserve">薬品類 </t>
    <phoneticPr fontId="2"/>
  </si>
  <si>
    <t>化学工業薬品</t>
    <phoneticPr fontId="2"/>
  </si>
  <si>
    <t>試薬</t>
    <phoneticPr fontId="2"/>
  </si>
  <si>
    <t>毒物</t>
    <phoneticPr fontId="2"/>
  </si>
  <si>
    <t>劇物</t>
    <phoneticPr fontId="2"/>
  </si>
  <si>
    <t>キレート剤</t>
    <phoneticPr fontId="2"/>
  </si>
  <si>
    <t>農業薬品</t>
    <rPh sb="0" eb="2">
      <t>ノウギョウ</t>
    </rPh>
    <rPh sb="2" eb="4">
      <t>ヤクヒン</t>
    </rPh>
    <phoneticPr fontId="2"/>
  </si>
  <si>
    <t>上記以外の営業品目を記入して下さい</t>
    <phoneticPr fontId="2"/>
  </si>
  <si>
    <t>石油燃料類</t>
    <phoneticPr fontId="2"/>
  </si>
  <si>
    <t xml:space="preserve">石油 </t>
    <phoneticPr fontId="2"/>
  </si>
  <si>
    <t>軽油</t>
    <phoneticPr fontId="2"/>
  </si>
  <si>
    <t>重油</t>
    <phoneticPr fontId="2"/>
  </si>
  <si>
    <t>灯油</t>
    <phoneticPr fontId="2"/>
  </si>
  <si>
    <t>ガス</t>
    <phoneticPr fontId="2"/>
  </si>
  <si>
    <t>各種ガス</t>
    <phoneticPr fontId="2"/>
  </si>
  <si>
    <t>木質燃料</t>
    <phoneticPr fontId="2"/>
  </si>
  <si>
    <t>木炭</t>
    <phoneticPr fontId="2"/>
  </si>
  <si>
    <t>薪</t>
    <rPh sb="0" eb="1">
      <t>マキ</t>
    </rPh>
    <phoneticPr fontId="2"/>
  </si>
  <si>
    <t>ペレット</t>
    <phoneticPr fontId="2"/>
  </si>
  <si>
    <t>上記1～3以外の営業品目を記入して下さい</t>
    <phoneticPr fontId="2"/>
  </si>
  <si>
    <t>工事材料類</t>
    <rPh sb="0" eb="4">
      <t>コウジザイリョウ</t>
    </rPh>
    <rPh sb="4" eb="5">
      <t>ルイ</t>
    </rPh>
    <phoneticPr fontId="2"/>
  </si>
  <si>
    <t>鋼材</t>
    <rPh sb="0" eb="2">
      <t>コウザイ</t>
    </rPh>
    <phoneticPr fontId="2"/>
  </si>
  <si>
    <t>鋼板</t>
    <phoneticPr fontId="2"/>
  </si>
  <si>
    <t>鋼管</t>
    <phoneticPr fontId="2"/>
  </si>
  <si>
    <t xml:space="preserve">セメント・砂利 </t>
    <phoneticPr fontId="2"/>
  </si>
  <si>
    <t>砂利</t>
    <phoneticPr fontId="2"/>
  </si>
  <si>
    <t>各種電線</t>
    <phoneticPr fontId="2"/>
  </si>
  <si>
    <t>光ケーブル</t>
    <phoneticPr fontId="2"/>
  </si>
  <si>
    <t>上記1～4以外の営業品目を記入して下さい</t>
    <phoneticPr fontId="2"/>
  </si>
  <si>
    <t>家具類</t>
    <rPh sb="0" eb="3">
      <t>カグルイ</t>
    </rPh>
    <phoneticPr fontId="2"/>
  </si>
  <si>
    <t>建具</t>
    <rPh sb="0" eb="2">
      <t>タテグ</t>
    </rPh>
    <phoneticPr fontId="2"/>
  </si>
  <si>
    <t>一般家具</t>
    <rPh sb="0" eb="2">
      <t>イッパン</t>
    </rPh>
    <rPh sb="2" eb="4">
      <t>カグ</t>
    </rPh>
    <phoneticPr fontId="2"/>
  </si>
  <si>
    <t>室内装飾</t>
    <rPh sb="0" eb="2">
      <t>シツナイ</t>
    </rPh>
    <rPh sb="2" eb="4">
      <t>ソウショク</t>
    </rPh>
    <phoneticPr fontId="2"/>
  </si>
  <si>
    <t>消防・防災機器</t>
    <phoneticPr fontId="2"/>
  </si>
  <si>
    <t>消火器</t>
    <phoneticPr fontId="2"/>
  </si>
  <si>
    <t>火災報知器</t>
    <phoneticPr fontId="2"/>
  </si>
  <si>
    <t>ＡＥＤ</t>
    <phoneticPr fontId="2"/>
  </si>
  <si>
    <t>小型動力ポンプ</t>
    <phoneticPr fontId="2"/>
  </si>
  <si>
    <t>消火用ホース</t>
    <phoneticPr fontId="2"/>
  </si>
  <si>
    <t>救助器具</t>
    <phoneticPr fontId="2"/>
  </si>
  <si>
    <t>防災用品</t>
    <phoneticPr fontId="2"/>
  </si>
  <si>
    <t>非常用簡易トイレ</t>
    <phoneticPr fontId="2"/>
  </si>
  <si>
    <t>保護具</t>
    <phoneticPr fontId="2"/>
  </si>
  <si>
    <t>医療･介護関連</t>
    <phoneticPr fontId="2"/>
  </si>
  <si>
    <t>医療・介護用
備品</t>
    <phoneticPr fontId="2"/>
  </si>
  <si>
    <t>医療用機械器具</t>
    <phoneticPr fontId="2"/>
  </si>
  <si>
    <t>医療用材料</t>
    <phoneticPr fontId="2"/>
  </si>
  <si>
    <t>医薬品･用品等</t>
    <phoneticPr fontId="2"/>
  </si>
  <si>
    <t>消毒用アルコール</t>
    <phoneticPr fontId="2"/>
  </si>
  <si>
    <t>医療薬品</t>
    <phoneticPr fontId="2"/>
  </si>
  <si>
    <t>ワクチン類</t>
    <phoneticPr fontId="2"/>
  </si>
  <si>
    <t>医療･介護用消耗品</t>
    <phoneticPr fontId="2"/>
  </si>
  <si>
    <t>介護用品</t>
    <phoneticPr fontId="2"/>
  </si>
  <si>
    <t>医療･介護用
食品</t>
    <phoneticPr fontId="2"/>
  </si>
  <si>
    <t>介護用食品</t>
    <phoneticPr fontId="2"/>
  </si>
  <si>
    <t>検査食</t>
    <phoneticPr fontId="2"/>
  </si>
  <si>
    <t>その他物品</t>
    <phoneticPr fontId="2"/>
  </si>
  <si>
    <t>時計･貴金属・
記念品</t>
    <phoneticPr fontId="2"/>
  </si>
  <si>
    <t>時計</t>
    <phoneticPr fontId="2"/>
  </si>
  <si>
    <t>楽器等</t>
    <phoneticPr fontId="2"/>
  </si>
  <si>
    <t>スポーツ・遊具</t>
    <phoneticPr fontId="2"/>
  </si>
  <si>
    <t>スポーツ用品</t>
    <phoneticPr fontId="2"/>
  </si>
  <si>
    <t>書籍</t>
    <phoneticPr fontId="2"/>
  </si>
  <si>
    <t>図書</t>
    <rPh sb="1" eb="2">
      <t>ショ</t>
    </rPh>
    <phoneticPr fontId="2"/>
  </si>
  <si>
    <t>音楽ソフト（CD)</t>
    <phoneticPr fontId="2"/>
  </si>
  <si>
    <t>映像ソフト（DVD等)</t>
    <phoneticPr fontId="2"/>
  </si>
  <si>
    <t>金物・雑貨</t>
    <phoneticPr fontId="2"/>
  </si>
  <si>
    <t>工具類</t>
    <phoneticPr fontId="2"/>
  </si>
  <si>
    <t>掃除用具</t>
    <phoneticPr fontId="2"/>
  </si>
  <si>
    <t>制服</t>
    <phoneticPr fontId="2"/>
  </si>
  <si>
    <t>作業服</t>
    <phoneticPr fontId="2"/>
  </si>
  <si>
    <t>イベントウェア</t>
    <phoneticPr fontId="2"/>
  </si>
  <si>
    <t>靴</t>
    <phoneticPr fontId="2"/>
  </si>
  <si>
    <t>鞄</t>
    <phoneticPr fontId="2"/>
  </si>
  <si>
    <t>標識・看板・旗</t>
    <phoneticPr fontId="2"/>
  </si>
  <si>
    <t>ガラス製品</t>
    <phoneticPr fontId="2"/>
  </si>
  <si>
    <t>陶磁器</t>
    <phoneticPr fontId="2"/>
  </si>
  <si>
    <t xml:space="preserve">標本・美術品 </t>
    <phoneticPr fontId="2"/>
  </si>
  <si>
    <t>文化財レプリカ</t>
    <phoneticPr fontId="2"/>
  </si>
  <si>
    <t xml:space="preserve">肥料・飼料 </t>
    <phoneticPr fontId="2"/>
  </si>
  <si>
    <t>肥料</t>
    <phoneticPr fontId="2"/>
  </si>
  <si>
    <t>飼料</t>
    <phoneticPr fontId="2"/>
  </si>
  <si>
    <t>花木</t>
    <phoneticPr fontId="2"/>
  </si>
  <si>
    <t>種苗</t>
    <phoneticPr fontId="2"/>
  </si>
  <si>
    <t>上記1～10以外の営業品目を記入して下さい</t>
    <phoneticPr fontId="2"/>
  </si>
  <si>
    <t>（２）物品の製造</t>
    <phoneticPr fontId="2"/>
  </si>
  <si>
    <t>物品の
製造</t>
    <rPh sb="0" eb="2">
      <t>ブッピン</t>
    </rPh>
    <rPh sb="4" eb="6">
      <t>セイゾウ</t>
    </rPh>
    <phoneticPr fontId="2"/>
  </si>
  <si>
    <t>（３）自動車販売・車検整備</t>
    <phoneticPr fontId="2"/>
  </si>
  <si>
    <t>自動車・舟艇類</t>
    <phoneticPr fontId="2"/>
  </si>
  <si>
    <t>自動車</t>
    <phoneticPr fontId="2"/>
  </si>
  <si>
    <t>乗用車</t>
    <phoneticPr fontId="2"/>
  </si>
  <si>
    <t>貨物自動車</t>
    <phoneticPr fontId="2"/>
  </si>
  <si>
    <t>福祉車両</t>
    <phoneticPr fontId="2"/>
  </si>
  <si>
    <t>車両部品</t>
    <phoneticPr fontId="2"/>
  </si>
  <si>
    <t>緊急自動車</t>
    <rPh sb="0" eb="2">
      <t>キンキュウ</t>
    </rPh>
    <rPh sb="2" eb="5">
      <t>ジドウシャ</t>
    </rPh>
    <phoneticPr fontId="2"/>
  </si>
  <si>
    <t>小型動力ポンプ積載車</t>
    <phoneticPr fontId="2"/>
  </si>
  <si>
    <t>消防自動車</t>
    <phoneticPr fontId="2"/>
  </si>
  <si>
    <t>救急自動車</t>
    <phoneticPr fontId="2"/>
  </si>
  <si>
    <t>二輪車</t>
    <rPh sb="0" eb="3">
      <t>ニリンシャ</t>
    </rPh>
    <phoneticPr fontId="2"/>
  </si>
  <si>
    <t>自転車</t>
    <phoneticPr fontId="2"/>
  </si>
  <si>
    <t>船舶</t>
    <phoneticPr fontId="2"/>
  </si>
  <si>
    <t>船舶（総トン数２０トン未満）</t>
    <phoneticPr fontId="2"/>
  </si>
  <si>
    <t>ヨット</t>
    <phoneticPr fontId="2"/>
  </si>
  <si>
    <t>車検整備</t>
    <phoneticPr fontId="2"/>
  </si>
  <si>
    <t>車両・船舶修繕</t>
    <phoneticPr fontId="2"/>
  </si>
  <si>
    <t>車両・船舶修繕</t>
    <rPh sb="0" eb="2">
      <t>シャリョウ</t>
    </rPh>
    <rPh sb="3" eb="5">
      <t>センパク</t>
    </rPh>
    <rPh sb="5" eb="7">
      <t>シュウゼン</t>
    </rPh>
    <phoneticPr fontId="2"/>
  </si>
  <si>
    <t>上記1～7以外の営業品目を記入して下さい</t>
    <phoneticPr fontId="2"/>
  </si>
  <si>
    <t>（４）役務の提供等</t>
    <rPh sb="3" eb="5">
      <t>エキム</t>
    </rPh>
    <rPh sb="6" eb="8">
      <t>テイキョウ</t>
    </rPh>
    <rPh sb="8" eb="9">
      <t>トウ</t>
    </rPh>
    <phoneticPr fontId="2"/>
  </si>
  <si>
    <t>印刷・製本類</t>
    <phoneticPr fontId="2"/>
  </si>
  <si>
    <t>印刷</t>
    <rPh sb="0" eb="2">
      <t>インサツ</t>
    </rPh>
    <phoneticPr fontId="2"/>
  </si>
  <si>
    <t>地図製作</t>
    <rPh sb="0" eb="2">
      <t>チズ</t>
    </rPh>
    <rPh sb="2" eb="4">
      <t>セイサク</t>
    </rPh>
    <phoneticPr fontId="2"/>
  </si>
  <si>
    <t>写真</t>
    <phoneticPr fontId="2"/>
  </si>
  <si>
    <t>現像</t>
    <phoneticPr fontId="2"/>
  </si>
  <si>
    <t>管理業務</t>
    <phoneticPr fontId="2"/>
  </si>
  <si>
    <t>警備</t>
    <rPh sb="0" eb="2">
      <t>ケイビ</t>
    </rPh>
    <phoneticPr fontId="2"/>
  </si>
  <si>
    <t>交通整理</t>
    <phoneticPr fontId="2"/>
  </si>
  <si>
    <t>機械警備</t>
    <phoneticPr fontId="2"/>
  </si>
  <si>
    <t>清掃</t>
    <rPh sb="0" eb="2">
      <t>セイソウ</t>
    </rPh>
    <phoneticPr fontId="2"/>
  </si>
  <si>
    <t>施設等の清掃（下段に詳細を記入してください）</t>
    <rPh sb="0" eb="2">
      <t>シセツ</t>
    </rPh>
    <rPh sb="2" eb="3">
      <t>トウ</t>
    </rPh>
    <rPh sb="4" eb="6">
      <t>セイソウ</t>
    </rPh>
    <rPh sb="7" eb="9">
      <t>カダン</t>
    </rPh>
    <rPh sb="10" eb="12">
      <t>ショウサイ</t>
    </rPh>
    <rPh sb="13" eb="15">
      <t>キニュウ</t>
    </rPh>
    <phoneticPr fontId="2"/>
  </si>
  <si>
    <t>保守点検管理</t>
    <phoneticPr fontId="2"/>
  </si>
  <si>
    <t>消防設備保守管理</t>
    <phoneticPr fontId="2"/>
  </si>
  <si>
    <t>樹木管理</t>
    <phoneticPr fontId="2"/>
  </si>
  <si>
    <t>空調設備保守管理</t>
    <phoneticPr fontId="2"/>
  </si>
  <si>
    <t>エレベーター保守管理</t>
    <phoneticPr fontId="2"/>
  </si>
  <si>
    <t>自動ドア保守管理</t>
    <phoneticPr fontId="2"/>
  </si>
  <si>
    <t>検査・調査等</t>
    <phoneticPr fontId="2"/>
  </si>
  <si>
    <t>検査・測定・計量</t>
    <phoneticPr fontId="2"/>
  </si>
  <si>
    <t>漏水調査</t>
    <phoneticPr fontId="2"/>
  </si>
  <si>
    <t>交通量調査</t>
    <phoneticPr fontId="2"/>
  </si>
  <si>
    <t>濃度</t>
    <phoneticPr fontId="2"/>
  </si>
  <si>
    <t>特定濃度</t>
    <phoneticPr fontId="2"/>
  </si>
  <si>
    <t>調査・研究</t>
    <phoneticPr fontId="2"/>
  </si>
  <si>
    <t>埋蔵文化財発掘調査</t>
    <rPh sb="0" eb="2">
      <t>マイゾウ</t>
    </rPh>
    <rPh sb="2" eb="5">
      <t>ブンカザイ</t>
    </rPh>
    <rPh sb="5" eb="7">
      <t>ハックツ</t>
    </rPh>
    <rPh sb="7" eb="9">
      <t>チョウサ</t>
    </rPh>
    <phoneticPr fontId="2"/>
  </si>
  <si>
    <t>計画策定</t>
    <phoneticPr fontId="2"/>
  </si>
  <si>
    <t>計画策定（下段に詳細を記入してください）</t>
    <rPh sb="0" eb="2">
      <t>ケイカク</t>
    </rPh>
    <rPh sb="2" eb="4">
      <t>サクテイ</t>
    </rPh>
    <rPh sb="5" eb="7">
      <t>カダン</t>
    </rPh>
    <rPh sb="8" eb="10">
      <t>ショウサイ</t>
    </rPh>
    <rPh sb="11" eb="13">
      <t>キニュウ</t>
    </rPh>
    <phoneticPr fontId="2"/>
  </si>
  <si>
    <t>分野：</t>
    <rPh sb="0" eb="2">
      <t>ブンヤ</t>
    </rPh>
    <phoneticPr fontId="2"/>
  </si>
  <si>
    <t>情報処理</t>
    <phoneticPr fontId="2"/>
  </si>
  <si>
    <t>コンピュータ処理</t>
    <phoneticPr fontId="2"/>
  </si>
  <si>
    <t>コンピュータ処理（下段に詳細を記入してください）</t>
    <rPh sb="6" eb="8">
      <t>ショリ</t>
    </rPh>
    <rPh sb="9" eb="11">
      <t>カダン</t>
    </rPh>
    <rPh sb="12" eb="14">
      <t>ショウサイ</t>
    </rPh>
    <rPh sb="15" eb="17">
      <t>キニュウ</t>
    </rPh>
    <phoneticPr fontId="2"/>
  </si>
  <si>
    <t>クリーニング</t>
    <phoneticPr fontId="2"/>
  </si>
  <si>
    <t>レンタル・リース</t>
  </si>
  <si>
    <t>品目：</t>
    <rPh sb="0" eb="2">
      <t>ヒンモク</t>
    </rPh>
    <phoneticPr fontId="2"/>
  </si>
  <si>
    <t>企画・広告・
イベント</t>
    <phoneticPr fontId="2"/>
  </si>
  <si>
    <t>広告</t>
    <rPh sb="0" eb="2">
      <t>コウコク</t>
    </rPh>
    <phoneticPr fontId="2"/>
  </si>
  <si>
    <t>人材派遣（下段に詳細を記入してください）</t>
    <rPh sb="0" eb="2">
      <t>ジンザイ</t>
    </rPh>
    <rPh sb="2" eb="4">
      <t>ハケン</t>
    </rPh>
    <rPh sb="5" eb="7">
      <t>カダン</t>
    </rPh>
    <rPh sb="8" eb="10">
      <t>ショウサイ</t>
    </rPh>
    <rPh sb="11" eb="13">
      <t>キニュウ</t>
    </rPh>
    <phoneticPr fontId="2"/>
  </si>
  <si>
    <t>運送・旅客業</t>
    <phoneticPr fontId="2"/>
  </si>
  <si>
    <t>その他役務</t>
    <rPh sb="2" eb="3">
      <t>タ</t>
    </rPh>
    <rPh sb="3" eb="5">
      <t>エキム</t>
    </rPh>
    <phoneticPr fontId="2"/>
  </si>
  <si>
    <t>上記以外の営業品目(役務の提供)を記入して下さい</t>
    <rPh sb="0" eb="2">
      <t>ジョウキ</t>
    </rPh>
    <rPh sb="2" eb="4">
      <t>イガイ</t>
    </rPh>
    <rPh sb="10" eb="12">
      <t>エキム</t>
    </rPh>
    <rPh sb="13" eb="15">
      <t>テイキョウ</t>
    </rPh>
    <phoneticPr fontId="2"/>
  </si>
  <si>
    <t>印刷機・複写機</t>
    <rPh sb="4" eb="7">
      <t>フクシャキ</t>
    </rPh>
    <phoneticPr fontId="2"/>
  </si>
  <si>
    <t>ネットワーク機器</t>
    <phoneticPr fontId="2"/>
  </si>
  <si>
    <t>PC周辺機器</t>
    <phoneticPr fontId="2"/>
  </si>
  <si>
    <t>事務用調度品</t>
    <rPh sb="3" eb="6">
      <t>チョウドヒン</t>
    </rPh>
    <phoneticPr fontId="2"/>
  </si>
  <si>
    <t>机・椅子</t>
    <rPh sb="2" eb="4">
      <t>イス</t>
    </rPh>
    <phoneticPr fontId="2"/>
  </si>
  <si>
    <t>音響・照明機器</t>
    <rPh sb="0" eb="2">
      <t>オンキョウ</t>
    </rPh>
    <rPh sb="3" eb="5">
      <t>ショウメイ</t>
    </rPh>
    <rPh sb="5" eb="7">
      <t>キキ</t>
    </rPh>
    <phoneticPr fontId="2"/>
  </si>
  <si>
    <t>音響機器</t>
    <rPh sb="0" eb="2">
      <t>オンキョウ</t>
    </rPh>
    <rPh sb="2" eb="4">
      <t>キキ</t>
    </rPh>
    <phoneticPr fontId="2"/>
  </si>
  <si>
    <t>屋内照明機器</t>
    <rPh sb="0" eb="2">
      <t>オクナイ</t>
    </rPh>
    <rPh sb="2" eb="4">
      <t>ショウメイ</t>
    </rPh>
    <rPh sb="4" eb="6">
      <t>キキ</t>
    </rPh>
    <phoneticPr fontId="2"/>
  </si>
  <si>
    <t>旗</t>
    <rPh sb="0" eb="1">
      <t>ハタ</t>
    </rPh>
    <phoneticPr fontId="2"/>
  </si>
  <si>
    <t>標本・模型</t>
    <rPh sb="0" eb="2">
      <t>ヒョウホン</t>
    </rPh>
    <rPh sb="3" eb="5">
      <t>モケイ</t>
    </rPh>
    <phoneticPr fontId="2"/>
  </si>
  <si>
    <t>その他楽器</t>
    <rPh sb="2" eb="3">
      <t>タ</t>
    </rPh>
    <rPh sb="3" eb="5">
      <t>ガッキ</t>
    </rPh>
    <phoneticPr fontId="2"/>
  </si>
  <si>
    <t>文具・紙・印章</t>
    <rPh sb="0" eb="2">
      <t>ブング</t>
    </rPh>
    <phoneticPr fontId="2"/>
  </si>
  <si>
    <t>金庫</t>
    <phoneticPr fontId="2"/>
  </si>
  <si>
    <t>応接セット</t>
    <phoneticPr fontId="2"/>
  </si>
  <si>
    <t>アウトドア・屋外用品</t>
    <rPh sb="6" eb="8">
      <t>オクガイ</t>
    </rPh>
    <phoneticPr fontId="2"/>
  </si>
  <si>
    <t>書画・骨董</t>
    <rPh sb="3" eb="5">
      <t>コットウ</t>
    </rPh>
    <phoneticPr fontId="2"/>
  </si>
  <si>
    <t>業務用冷凍庫・冷蔵庫</t>
    <rPh sb="0" eb="3">
      <t>ギョウムヨウ</t>
    </rPh>
    <rPh sb="3" eb="6">
      <t>レイトウコ</t>
    </rPh>
    <rPh sb="7" eb="10">
      <t>レイゾウコ</t>
    </rPh>
    <phoneticPr fontId="2"/>
  </si>
  <si>
    <t>家庭用冷凍庫・冷蔵庫</t>
    <rPh sb="0" eb="2">
      <t>カテイ</t>
    </rPh>
    <rPh sb="2" eb="3">
      <t>ヨウ</t>
    </rPh>
    <rPh sb="3" eb="6">
      <t>レイトウコ</t>
    </rPh>
    <rPh sb="7" eb="10">
      <t>レイゾウコ</t>
    </rPh>
    <phoneticPr fontId="2"/>
  </si>
  <si>
    <t>ラジオ</t>
    <phoneticPr fontId="2"/>
  </si>
  <si>
    <t>常駐警備</t>
    <rPh sb="0" eb="2">
      <t>ジョウチュウ</t>
    </rPh>
    <rPh sb="2" eb="4">
      <t>ケイビ</t>
    </rPh>
    <phoneticPr fontId="2"/>
  </si>
  <si>
    <t>業務用
電気機器</t>
    <rPh sb="0" eb="2">
      <t>ギョウム</t>
    </rPh>
    <rPh sb="2" eb="3">
      <t>ヨウ</t>
    </rPh>
    <phoneticPr fontId="2"/>
  </si>
  <si>
    <t>レンジ・オーブン</t>
    <phoneticPr fontId="2"/>
  </si>
  <si>
    <t>保存食・水</t>
    <phoneticPr fontId="2"/>
  </si>
  <si>
    <t>防災毛布</t>
    <rPh sb="0" eb="2">
      <t>ボウサイ</t>
    </rPh>
    <rPh sb="2" eb="4">
      <t>モウフ</t>
    </rPh>
    <phoneticPr fontId="2"/>
  </si>
  <si>
    <t>車いす</t>
    <phoneticPr fontId="2"/>
  </si>
  <si>
    <t>トロフィー・カップ・楯</t>
    <rPh sb="10" eb="11">
      <t>タテ</t>
    </rPh>
    <phoneticPr fontId="2"/>
  </si>
  <si>
    <t>ガラス製品・
陶磁器</t>
    <phoneticPr fontId="2"/>
  </si>
  <si>
    <t>資源回収</t>
    <rPh sb="0" eb="2">
      <t>シゲン</t>
    </rPh>
    <rPh sb="2" eb="4">
      <t>カイシュウ</t>
    </rPh>
    <phoneticPr fontId="2"/>
  </si>
  <si>
    <t>廃棄物処理</t>
    <rPh sb="0" eb="3">
      <t>ハイキブツ</t>
    </rPh>
    <rPh sb="3" eb="5">
      <t>ショリ</t>
    </rPh>
    <phoneticPr fontId="2"/>
  </si>
  <si>
    <t>資源回収・廃棄物処理</t>
    <rPh sb="0" eb="2">
      <t>シゲン</t>
    </rPh>
    <rPh sb="2" eb="4">
      <t>カイシュウ</t>
    </rPh>
    <rPh sb="5" eb="8">
      <t>ハイキブツ</t>
    </rPh>
    <rPh sb="8" eb="10">
      <t>ショリ</t>
    </rPh>
    <phoneticPr fontId="2"/>
  </si>
  <si>
    <t>避難所用調度品</t>
    <rPh sb="0" eb="3">
      <t>ヒナンジョ</t>
    </rPh>
    <rPh sb="3" eb="4">
      <t>ヨウ</t>
    </rPh>
    <rPh sb="4" eb="7">
      <t>チョウドヒン</t>
    </rPh>
    <phoneticPr fontId="2"/>
  </si>
  <si>
    <t>医療・介護用ベッド</t>
    <rPh sb="3" eb="5">
      <t>カイゴ</t>
    </rPh>
    <phoneticPr fontId="2"/>
  </si>
  <si>
    <t>車検</t>
    <phoneticPr fontId="2"/>
  </si>
  <si>
    <t>整備</t>
    <phoneticPr fontId="2"/>
  </si>
  <si>
    <t>（物品の製造・販売、役務の提供等）</t>
    <phoneticPr fontId="2"/>
  </si>
  <si>
    <t>１ 営業の沿革</t>
    <phoneticPr fontId="2"/>
  </si>
  <si>
    <t>創　業　年　月　日</t>
    <phoneticPr fontId="2"/>
  </si>
  <si>
    <t>営　業　年　数</t>
    <phoneticPr fontId="2"/>
  </si>
  <si>
    <t>資　本　金</t>
    <phoneticPr fontId="2"/>
  </si>
  <si>
    <t>年　　月　　日　</t>
    <phoneticPr fontId="2"/>
  </si>
  <si>
    <t>年　</t>
    <rPh sb="0" eb="1">
      <t>ネン</t>
    </rPh>
    <phoneticPr fontId="2"/>
  </si>
  <si>
    <t>　千円　</t>
    <rPh sb="1" eb="3">
      <t>センエン</t>
    </rPh>
    <phoneticPr fontId="2"/>
  </si>
  <si>
    <r>
      <rPr>
        <sz val="12"/>
        <rFont val="ＭＳ 明朝"/>
        <family val="1"/>
        <charset val="128"/>
      </rPr>
      <t>営　業　区　分</t>
    </r>
    <r>
      <rPr>
        <sz val="11"/>
        <rFont val="ＭＳ 明朝"/>
        <family val="1"/>
        <charset val="128"/>
      </rPr>
      <t xml:space="preserve">
(該当するものを選択してください)</t>
    </r>
    <rPh sb="0" eb="1">
      <t>エイ</t>
    </rPh>
    <rPh sb="2" eb="3">
      <t>ゴウ</t>
    </rPh>
    <rPh sb="4" eb="5">
      <t>ク</t>
    </rPh>
    <rPh sb="6" eb="7">
      <t>ブン</t>
    </rPh>
    <rPh sb="9" eb="11">
      <t>ガイトウ</t>
    </rPh>
    <rPh sb="16" eb="18">
      <t>センタク</t>
    </rPh>
    <phoneticPr fontId="2"/>
  </si>
  <si>
    <t>□</t>
  </si>
  <si>
    <t>物品の製造</t>
    <rPh sb="0" eb="2">
      <t>ブッピン</t>
    </rPh>
    <rPh sb="3" eb="5">
      <t>セイゾウ</t>
    </rPh>
    <phoneticPr fontId="2"/>
  </si>
  <si>
    <t>物品の販売</t>
    <rPh sb="0" eb="2">
      <t>ブッピン</t>
    </rPh>
    <rPh sb="3" eb="5">
      <t>ハンバイ</t>
    </rPh>
    <phoneticPr fontId="2"/>
  </si>
  <si>
    <t>役務の提供</t>
    <rPh sb="0" eb="2">
      <t>エキム</t>
    </rPh>
    <rPh sb="3" eb="5">
      <t>テイキョウ</t>
    </rPh>
    <phoneticPr fontId="2"/>
  </si>
  <si>
    <t>自動車販売</t>
    <rPh sb="0" eb="3">
      <t>ジドウシャ</t>
    </rPh>
    <rPh sb="3" eb="5">
      <t>ハンバイ</t>
    </rPh>
    <phoneticPr fontId="2"/>
  </si>
  <si>
    <t>自動車車検整備</t>
    <rPh sb="0" eb="3">
      <t>ジドウシャ</t>
    </rPh>
    <rPh sb="3" eb="5">
      <t>シャケン</t>
    </rPh>
    <rPh sb="5" eb="7">
      <t>セイビ</t>
    </rPh>
    <phoneticPr fontId="2"/>
  </si>
  <si>
    <t>その他（　　　　　　　　　　　　　　　　　　　）</t>
    <rPh sb="2" eb="3">
      <t>タ</t>
    </rPh>
    <phoneticPr fontId="2"/>
  </si>
  <si>
    <t>※その他の場合は、具体的にご記入願います。</t>
    <rPh sb="3" eb="4">
      <t>タ</t>
    </rPh>
    <rPh sb="5" eb="7">
      <t>バアイ</t>
    </rPh>
    <rPh sb="9" eb="12">
      <t>グタイテキ</t>
    </rPh>
    <rPh sb="14" eb="16">
      <t>キニュウ</t>
    </rPh>
    <rPh sb="16" eb="17">
      <t>ネガ</t>
    </rPh>
    <phoneticPr fontId="2"/>
  </si>
  <si>
    <t>２ 職員数</t>
    <rPh sb="2" eb="4">
      <t>ショクイン</t>
    </rPh>
    <rPh sb="4" eb="5">
      <t>スウ</t>
    </rPh>
    <phoneticPr fontId="2"/>
  </si>
  <si>
    <t>職　員　数</t>
    <rPh sb="0" eb="1">
      <t>ショク</t>
    </rPh>
    <rPh sb="2" eb="3">
      <t>イン</t>
    </rPh>
    <rPh sb="4" eb="5">
      <t>スウ</t>
    </rPh>
    <phoneticPr fontId="2"/>
  </si>
  <si>
    <t>技術職員</t>
    <phoneticPr fontId="2"/>
  </si>
  <si>
    <t>事務職員</t>
    <phoneticPr fontId="2"/>
  </si>
  <si>
    <t>営業(外交)</t>
    <phoneticPr fontId="2"/>
  </si>
  <si>
    <t>その他</t>
    <phoneticPr fontId="2"/>
  </si>
  <si>
    <t>合　計</t>
    <rPh sb="0" eb="1">
      <t>ゴウ</t>
    </rPh>
    <rPh sb="2" eb="3">
      <t>ケイ</t>
    </rPh>
    <phoneticPr fontId="2"/>
  </si>
  <si>
    <t>人　</t>
    <rPh sb="0" eb="1">
      <t>ニン</t>
    </rPh>
    <phoneticPr fontId="2"/>
  </si>
  <si>
    <t>３ 過去２年間契約実績（物品の製造・販売、役務の提供等のもの）</t>
    <phoneticPr fontId="2"/>
  </si>
  <si>
    <r>
      <rPr>
        <b/>
        <sz val="11"/>
        <rFont val="ＭＳ 明朝"/>
        <family val="1"/>
        <charset val="128"/>
      </rPr>
      <t>主な取引希望品目について</t>
    </r>
    <r>
      <rPr>
        <sz val="11"/>
        <rFont val="ＭＳ 明朝"/>
        <family val="1"/>
        <charset val="128"/>
      </rPr>
      <t>実績を記載すること。書ききれない場合は別紙で構わない。</t>
    </r>
    <phoneticPr fontId="2"/>
  </si>
  <si>
    <t>契約相手方</t>
    <rPh sb="0" eb="2">
      <t>ケイヤク</t>
    </rPh>
    <rPh sb="2" eb="5">
      <t>アイテガタ</t>
    </rPh>
    <phoneticPr fontId="2"/>
  </si>
  <si>
    <t>契約金額</t>
    <rPh sb="0" eb="2">
      <t>ケイヤク</t>
    </rPh>
    <rPh sb="2" eb="4">
      <t>キンガク</t>
    </rPh>
    <phoneticPr fontId="2"/>
  </si>
  <si>
    <t>契約年月日</t>
    <rPh sb="0" eb="2">
      <t>ケイヤク</t>
    </rPh>
    <rPh sb="2" eb="5">
      <t>ネンガッピ</t>
    </rPh>
    <phoneticPr fontId="2"/>
  </si>
  <si>
    <t>契約内容</t>
    <rPh sb="0" eb="2">
      <t>ケイヤク</t>
    </rPh>
    <rPh sb="2" eb="4">
      <t>ナイヨウ</t>
    </rPh>
    <phoneticPr fontId="2"/>
  </si>
  <si>
    <t>大洲市</t>
    <rPh sb="0" eb="3">
      <t>オオズシ</t>
    </rPh>
    <phoneticPr fontId="2"/>
  </si>
  <si>
    <t>他の官公庁</t>
    <rPh sb="0" eb="1">
      <t>タ</t>
    </rPh>
    <rPh sb="2" eb="5">
      <t>カンコウチョウ</t>
    </rPh>
    <phoneticPr fontId="2"/>
  </si>
  <si>
    <t>４ 営業上の許可・認可等　</t>
    <phoneticPr fontId="2"/>
  </si>
  <si>
    <t xml:space="preserve"> 取引を希望する品目に係る許可等がある場合は必ず記載し、許可証等の写しを添付すること。書ききれない場合は別紙に一覧をまとめること。</t>
    <phoneticPr fontId="2"/>
  </si>
  <si>
    <t>許可等の名称</t>
    <rPh sb="0" eb="2">
      <t>キョカ</t>
    </rPh>
    <rPh sb="2" eb="3">
      <t>トウ</t>
    </rPh>
    <rPh sb="4" eb="6">
      <t>メイショウ</t>
    </rPh>
    <phoneticPr fontId="2"/>
  </si>
  <si>
    <t>許可等の年月日（期間）</t>
    <phoneticPr fontId="2"/>
  </si>
  <si>
    <t>許可等官公庁名(許可番号等)</t>
    <phoneticPr fontId="2"/>
  </si>
  <si>
    <t xml:space="preserve">文具・事務用機器類 </t>
    <phoneticPr fontId="2"/>
  </si>
  <si>
    <t>寝具</t>
    <rPh sb="0" eb="2">
      <t>シング</t>
    </rPh>
    <phoneticPr fontId="2"/>
  </si>
  <si>
    <t>洋服</t>
    <rPh sb="0" eb="2">
      <t>ヨウフク</t>
    </rPh>
    <phoneticPr fontId="2"/>
  </si>
  <si>
    <t>フォーム印刷</t>
    <phoneticPr fontId="2"/>
  </si>
  <si>
    <t>撮影</t>
    <phoneticPr fontId="2"/>
  </si>
  <si>
    <t>給食調理</t>
    <phoneticPr fontId="2"/>
  </si>
  <si>
    <t>一般印刷</t>
    <phoneticPr fontId="2"/>
  </si>
  <si>
    <t>情報機器関連保守管理</t>
    <rPh sb="0" eb="2">
      <t>ジョウホウ</t>
    </rPh>
    <rPh sb="2" eb="4">
      <t>キキ</t>
    </rPh>
    <rPh sb="4" eb="6">
      <t>カンレン</t>
    </rPh>
    <rPh sb="6" eb="8">
      <t>ホシュ</t>
    </rPh>
    <rPh sb="8" eb="10">
      <t>カンリ</t>
    </rPh>
    <phoneticPr fontId="2"/>
  </si>
  <si>
    <t>※営業所（事業所）ごとに登録や許可が必要な品目について、契約相手方となる営業所等（受任者）が許可等を受けているか確認し、許可等を受けている場合のみ希望業種として届け出てください。（「４　営業上の許可・認可等」に記載の上、当該営業所等の許可証等を添付すること。）</t>
    <phoneticPr fontId="2"/>
  </si>
  <si>
    <t>映像制作</t>
    <rPh sb="0" eb="2">
      <t>エイゾウ</t>
    </rPh>
    <rPh sb="2" eb="4">
      <t>セイサク</t>
    </rPh>
    <phoneticPr fontId="2"/>
  </si>
  <si>
    <t>特殊印刷</t>
    <phoneticPr fontId="2"/>
  </si>
  <si>
    <t>製本</t>
    <phoneticPr fontId="2"/>
  </si>
  <si>
    <t>その他：</t>
    <phoneticPr fontId="2"/>
  </si>
  <si>
    <t>航空写真</t>
    <phoneticPr fontId="2"/>
  </si>
  <si>
    <t>浄化槽保守管理</t>
    <phoneticPr fontId="2"/>
  </si>
  <si>
    <t>遊具点検</t>
    <phoneticPr fontId="2"/>
  </si>
  <si>
    <t>音圧</t>
    <phoneticPr fontId="2"/>
  </si>
  <si>
    <t>振動加速度</t>
    <phoneticPr fontId="2"/>
  </si>
  <si>
    <t>人材派遣</t>
    <phoneticPr fontId="2"/>
  </si>
  <si>
    <t>貨物運送</t>
    <phoneticPr fontId="2"/>
  </si>
  <si>
    <t>引越し</t>
    <phoneticPr fontId="2"/>
  </si>
  <si>
    <t>運行業</t>
    <phoneticPr fontId="2"/>
  </si>
  <si>
    <t>レンタル・リース（下段に詳細を記入してください）</t>
    <rPh sb="9" eb="11">
      <t>カダン</t>
    </rPh>
    <rPh sb="12" eb="14">
      <t>ショウサイ</t>
    </rPh>
    <rPh sb="15" eb="17">
      <t>キニュウ</t>
    </rPh>
    <phoneticPr fontId="2"/>
  </si>
  <si>
    <t>PC及び
関連機器</t>
    <rPh sb="7" eb="9">
      <t>キキ</t>
    </rPh>
    <phoneticPr fontId="2"/>
  </si>
  <si>
    <t>教材・教育用品</t>
    <rPh sb="3" eb="5">
      <t>キョウイク</t>
    </rPh>
    <rPh sb="5" eb="6">
      <t>ヨウ</t>
    </rPh>
    <rPh sb="6" eb="7">
      <t>ヒン</t>
    </rPh>
    <phoneticPr fontId="2"/>
  </si>
  <si>
    <t>イベント企画・運営</t>
    <rPh sb="4" eb="6">
      <t>キカク</t>
    </rPh>
    <rPh sb="7" eb="9">
      <t>ウンエイ</t>
    </rPh>
    <phoneticPr fontId="2"/>
  </si>
  <si>
    <t>会場設営</t>
    <rPh sb="0" eb="2">
      <t>カイジョウ</t>
    </rPh>
    <rPh sb="2" eb="4">
      <t>セツエイ</t>
    </rPh>
    <phoneticPr fontId="2"/>
  </si>
  <si>
    <t>貸切バス</t>
    <rPh sb="0" eb="2">
      <t>カシキリ</t>
    </rPh>
    <phoneticPr fontId="2"/>
  </si>
  <si>
    <t>旅行業</t>
    <rPh sb="0" eb="3">
      <t>リョコウギョウ</t>
    </rPh>
    <phoneticPr fontId="2"/>
  </si>
  <si>
    <t>令和6年度一般競争（指名競争）入札参加資格審査申請書</t>
    <rPh sb="0" eb="2">
      <t>レイワ</t>
    </rPh>
    <rPh sb="3" eb="5">
      <t>ネンド</t>
    </rPh>
    <rPh sb="5" eb="6">
      <t>イツ</t>
    </rPh>
    <rPh sb="6" eb="7">
      <t>ハン</t>
    </rPh>
    <rPh sb="7" eb="9">
      <t>キョウソウ</t>
    </rPh>
    <rPh sb="10" eb="12">
      <t>シメイ</t>
    </rPh>
    <rPh sb="12" eb="14">
      <t>キョウソウ</t>
    </rPh>
    <rPh sb="15" eb="17">
      <t>ニュウサツ</t>
    </rPh>
    <rPh sb="17" eb="19">
      <t>サンカ</t>
    </rPh>
    <rPh sb="19" eb="21">
      <t>シカク</t>
    </rPh>
    <rPh sb="21" eb="23">
      <t>シンサ</t>
    </rPh>
    <rPh sb="23" eb="25">
      <t>シンセイ</t>
    </rPh>
    <rPh sb="25" eb="26">
      <t>ショ</t>
    </rPh>
    <phoneticPr fontId="2"/>
  </si>
  <si>
    <t>システム設計・開発・導入</t>
    <rPh sb="4" eb="6">
      <t>セッケイ</t>
    </rPh>
    <rPh sb="7" eb="9">
      <t>カイハツ</t>
    </rPh>
    <rPh sb="10" eb="12">
      <t>ドウニュウ</t>
    </rPh>
    <phoneticPr fontId="2"/>
  </si>
  <si>
    <t>システム設計・開発・導入（下段に詳細を記入してください）</t>
    <rPh sb="10" eb="12">
      <t>ドウニュウ</t>
    </rPh>
    <rPh sb="13" eb="15">
      <t>カダン</t>
    </rPh>
    <rPh sb="16" eb="18">
      <t>ショウサイ</t>
    </rPh>
    <rPh sb="19" eb="21">
      <t>キニュウ</t>
    </rPh>
    <phoneticPr fontId="2"/>
  </si>
  <si>
    <t>指定ごみ袋</t>
    <rPh sb="0" eb="2">
      <t>シテイ</t>
    </rPh>
    <rPh sb="4" eb="5">
      <t>ブクロ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</si>
</sst>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31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114">
    <xf numFmtId="0" fontId="0" fillId="0" borderId="0" xfId="0" applyAlignment="1"/>
    <xf numFmtId="0" fontId="3" fillId="0" borderId="0" xfId="42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textRotation="255"/>
    </xf>
    <xf numFmtId="0" fontId="24" fillId="0" borderId="1" xfId="0" applyFont="1" applyBorder="1" applyAlignment="1">
      <alignment horizontal="center" vertical="center" textRotation="255"/>
    </xf>
    <xf numFmtId="0" fontId="24" fillId="0" borderId="6" xfId="0" applyFont="1" applyBorder="1" applyAlignment="1">
      <alignment horizontal="center" vertical="center" textRotation="255"/>
    </xf>
    <xf numFmtId="0" fontId="24" fillId="0" borderId="9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4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horizontal="center" vertical="center" textRotation="255"/>
    </xf>
    <xf numFmtId="0" fontId="2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33" borderId="5" xfId="0" applyFont="1" applyFill="1" applyBorder="1" applyAlignment="1">
      <alignment horizontal="center" vertical="center"/>
    </xf>
    <xf numFmtId="0" fontId="4" fillId="33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33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3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3" borderId="5" xfId="0" applyFont="1" applyFill="1" applyBorder="1" applyAlignment="1">
      <alignment horizontal="center" vertical="center" wrapText="1"/>
    </xf>
    <xf numFmtId="0" fontId="4" fillId="33" borderId="14" xfId="0" applyFont="1" applyFill="1" applyBorder="1" applyAlignment="1">
      <alignment horizontal="center" vertical="center" wrapText="1"/>
    </xf>
    <xf numFmtId="0" fontId="4" fillId="33" borderId="7" xfId="0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66675</xdr:colOff>
      <xdr:row>4</xdr:row>
      <xdr:rowOff>76200</xdr:rowOff>
    </xdr:from>
    <xdr:to>
      <xdr:col>106</xdr:col>
      <xdr:colOff>38100</xdr:colOff>
      <xdr:row>10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81775" y="866775"/>
          <a:ext cx="2543175" cy="15716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/>
        <a:lstStyle/>
        <a:p>
          <a:pPr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HGS創英ﾌﾟﾚｾﾞﾝｽEB" pitchFamily="18" charset="-128"/>
              <a:ea typeface="HGS創英ﾌﾟﾚｾﾞﾝｽEB" pitchFamily="18" charset="-128"/>
            </a:rPr>
            <a:t>次ページに続きます。</a:t>
          </a:r>
          <a:endParaRPr kumimoji="1" lang="en-US" altLang="ja-JP" sz="1600" b="1">
            <a:solidFill>
              <a:srgbClr val="FF0000"/>
            </a:solidFill>
            <a:latin typeface="HGS創英ﾌﾟﾚｾﾞﾝｽEB" pitchFamily="18" charset="-128"/>
            <a:ea typeface="HGS創英ﾌﾟﾚｾﾞﾝｽEB" pitchFamily="18" charset="-128"/>
          </a:endParaRPr>
        </a:p>
        <a:p>
          <a:pPr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HGS創英ﾌﾟﾚｾﾞﾝｽEB" pitchFamily="18" charset="-128"/>
              <a:ea typeface="HGS創英ﾌﾟﾚｾﾞﾝｽEB" pitchFamily="18" charset="-128"/>
            </a:rPr>
            <a:t>（別シート）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7"/>
  <sheetViews>
    <sheetView showGridLines="0" view="pageBreakPreview" zoomScaleNormal="100" zoomScaleSheetLayoutView="100" workbookViewId="0">
      <selection activeCell="A3" sqref="A3"/>
    </sheetView>
  </sheetViews>
  <sheetFormatPr defaultColWidth="1.25" defaultRowHeight="14.25" customHeight="1" x14ac:dyDescent="0.15"/>
  <cols>
    <col min="1" max="74" width="1.25" style="6" customWidth="1"/>
    <col min="75" max="16384" width="1.25" style="6"/>
  </cols>
  <sheetData>
    <row r="1" spans="1:74" ht="18.75" customHeight="1" x14ac:dyDescent="0.15">
      <c r="BV1" s="7"/>
    </row>
    <row r="2" spans="1:74" ht="19.5" customHeight="1" x14ac:dyDescent="0.15">
      <c r="A2" s="39" t="s">
        <v>348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</row>
    <row r="3" spans="1:74" ht="2.25" customHeight="1" x14ac:dyDescent="0.15"/>
    <row r="4" spans="1:74" ht="21.75" customHeight="1" x14ac:dyDescent="0.15">
      <c r="A4" s="39" t="s">
        <v>281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</row>
    <row r="5" spans="1:74" ht="6.75" customHeight="1" x14ac:dyDescent="0.15"/>
    <row r="7" spans="1:74" ht="18.75" customHeight="1" x14ac:dyDescent="0.15">
      <c r="A7" s="8" t="s">
        <v>282</v>
      </c>
    </row>
    <row r="8" spans="1:74" ht="18.75" customHeight="1" x14ac:dyDescent="0.15">
      <c r="C8" s="33" t="s">
        <v>283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5"/>
      <c r="AA8" s="33" t="s">
        <v>284</v>
      </c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5"/>
      <c r="AV8" s="40" t="s">
        <v>285</v>
      </c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</row>
    <row r="9" spans="1:74" ht="30" customHeight="1" x14ac:dyDescent="0.15">
      <c r="C9" s="41" t="s">
        <v>286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41" t="s">
        <v>287</v>
      </c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3"/>
      <c r="AV9" s="44" t="s">
        <v>288</v>
      </c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</row>
    <row r="10" spans="1:74" ht="26.25" customHeight="1" x14ac:dyDescent="0.15">
      <c r="C10" s="51" t="s">
        <v>289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3"/>
      <c r="X10" s="36" t="s">
        <v>290</v>
      </c>
      <c r="Y10" s="37"/>
      <c r="Z10" s="37"/>
      <c r="AA10" s="38"/>
      <c r="AB10" s="33" t="s">
        <v>291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5"/>
      <c r="AV10" s="36" t="s">
        <v>290</v>
      </c>
      <c r="AW10" s="37"/>
      <c r="AX10" s="37"/>
      <c r="AY10" s="38"/>
      <c r="AZ10" s="33" t="s">
        <v>292</v>
      </c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5"/>
    </row>
    <row r="11" spans="1:74" ht="26.25" customHeight="1" x14ac:dyDescent="0.15"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6"/>
      <c r="X11" s="36" t="s">
        <v>290</v>
      </c>
      <c r="Y11" s="37"/>
      <c r="Z11" s="37"/>
      <c r="AA11" s="38"/>
      <c r="AB11" s="33" t="s">
        <v>293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5"/>
      <c r="AV11" s="36" t="s">
        <v>290</v>
      </c>
      <c r="AW11" s="37"/>
      <c r="AX11" s="37"/>
      <c r="AY11" s="38"/>
      <c r="AZ11" s="33" t="s">
        <v>294</v>
      </c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5"/>
    </row>
    <row r="12" spans="1:74" ht="26.25" customHeight="1" x14ac:dyDescent="0.15"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6"/>
      <c r="X12" s="36" t="s">
        <v>290</v>
      </c>
      <c r="Y12" s="37"/>
      <c r="Z12" s="37"/>
      <c r="AA12" s="38"/>
      <c r="AB12" s="34" t="s">
        <v>295</v>
      </c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5"/>
      <c r="AY12" s="9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5"/>
    </row>
    <row r="13" spans="1:74" ht="26.25" customHeight="1" x14ac:dyDescent="0.15"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6"/>
      <c r="X13" s="45" t="s">
        <v>290</v>
      </c>
      <c r="Y13" s="46"/>
      <c r="Z13" s="46"/>
      <c r="AA13" s="47"/>
      <c r="AB13" s="45" t="s">
        <v>296</v>
      </c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7"/>
    </row>
    <row r="14" spans="1:74" ht="15" customHeight="1" x14ac:dyDescent="0.1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s">
        <v>297</v>
      </c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</row>
    <row r="15" spans="1:74" ht="10.5" customHeight="1" x14ac:dyDescent="0.1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</row>
    <row r="16" spans="1:74" ht="18.75" customHeight="1" x14ac:dyDescent="0.15">
      <c r="A16" s="8" t="s">
        <v>298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</row>
    <row r="17" spans="1:71" ht="18.75" customHeight="1" x14ac:dyDescent="0.15">
      <c r="C17" s="45" t="s">
        <v>299</v>
      </c>
      <c r="D17" s="46"/>
      <c r="E17" s="46"/>
      <c r="F17" s="46"/>
      <c r="G17" s="46"/>
      <c r="H17" s="46"/>
      <c r="I17" s="46"/>
      <c r="J17" s="46"/>
      <c r="K17" s="46"/>
      <c r="L17" s="46"/>
      <c r="M17" s="47"/>
      <c r="N17" s="36" t="s">
        <v>300</v>
      </c>
      <c r="O17" s="37"/>
      <c r="P17" s="37"/>
      <c r="Q17" s="37"/>
      <c r="R17" s="37"/>
      <c r="S17" s="37"/>
      <c r="T17" s="37"/>
      <c r="U17" s="37"/>
      <c r="V17" s="37"/>
      <c r="W17" s="37"/>
      <c r="X17" s="38"/>
      <c r="Y17" s="36" t="s">
        <v>301</v>
      </c>
      <c r="Z17" s="37"/>
      <c r="AA17" s="37"/>
      <c r="AB17" s="37"/>
      <c r="AC17" s="37"/>
      <c r="AD17" s="37"/>
      <c r="AE17" s="37"/>
      <c r="AF17" s="37"/>
      <c r="AG17" s="37"/>
      <c r="AH17" s="37"/>
      <c r="AI17" s="38"/>
      <c r="AJ17" s="36" t="s">
        <v>302</v>
      </c>
      <c r="AK17" s="37"/>
      <c r="AL17" s="37"/>
      <c r="AM17" s="37"/>
      <c r="AN17" s="37"/>
      <c r="AO17" s="37"/>
      <c r="AP17" s="37"/>
      <c r="AQ17" s="37"/>
      <c r="AR17" s="37"/>
      <c r="AS17" s="37"/>
      <c r="AT17" s="38"/>
      <c r="AU17" s="36" t="s">
        <v>303</v>
      </c>
      <c r="AV17" s="37"/>
      <c r="AW17" s="37"/>
      <c r="AX17" s="37"/>
      <c r="AY17" s="37"/>
      <c r="AZ17" s="37"/>
      <c r="BA17" s="37"/>
      <c r="BB17" s="37"/>
      <c r="BC17" s="37"/>
      <c r="BD17" s="37"/>
      <c r="BE17" s="38"/>
      <c r="BF17" s="36" t="s">
        <v>304</v>
      </c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8"/>
    </row>
    <row r="18" spans="1:71" ht="30" customHeight="1" x14ac:dyDescent="0.15"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44" t="s">
        <v>305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 t="s">
        <v>305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 t="s">
        <v>305</v>
      </c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 t="s">
        <v>305</v>
      </c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1" t="s">
        <v>305</v>
      </c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3"/>
    </row>
    <row r="20" spans="1:71" ht="14.25" customHeight="1" x14ac:dyDescent="0.15">
      <c r="A20" s="8" t="s">
        <v>306</v>
      </c>
    </row>
    <row r="21" spans="1:71" ht="5.25" customHeight="1" x14ac:dyDescent="0.15"/>
    <row r="22" spans="1:71" ht="14.25" customHeight="1" x14ac:dyDescent="0.15">
      <c r="D22" s="6" t="s">
        <v>307</v>
      </c>
    </row>
    <row r="23" spans="1:71" ht="18.75" customHeight="1" x14ac:dyDescent="0.15">
      <c r="C23" s="36"/>
      <c r="D23" s="37"/>
      <c r="E23" s="38"/>
      <c r="F23" s="36" t="s">
        <v>308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8"/>
      <c r="U23" s="36" t="s">
        <v>309</v>
      </c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6" t="s">
        <v>310</v>
      </c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8"/>
      <c r="AW23" s="36" t="s">
        <v>311</v>
      </c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8"/>
    </row>
    <row r="24" spans="1:71" ht="33.75" customHeight="1" x14ac:dyDescent="0.15">
      <c r="C24" s="57" t="s">
        <v>312</v>
      </c>
      <c r="D24" s="58"/>
      <c r="E24" s="59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6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36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8"/>
      <c r="AW24" s="36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8"/>
    </row>
    <row r="25" spans="1:71" ht="33.75" customHeight="1" x14ac:dyDescent="0.15">
      <c r="C25" s="60"/>
      <c r="D25" s="61"/>
      <c r="E25" s="62"/>
      <c r="F25" s="36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/>
      <c r="U25" s="36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36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8"/>
      <c r="AW25" s="36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8"/>
    </row>
    <row r="26" spans="1:71" ht="33.75" customHeight="1" x14ac:dyDescent="0.15">
      <c r="C26" s="63"/>
      <c r="D26" s="64"/>
      <c r="E26" s="65"/>
      <c r="F26" s="36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6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8"/>
      <c r="AI26" s="36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8"/>
      <c r="AW26" s="36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8"/>
    </row>
    <row r="27" spans="1:71" ht="33.75" customHeight="1" x14ac:dyDescent="0.15">
      <c r="C27" s="57" t="s">
        <v>313</v>
      </c>
      <c r="D27" s="58"/>
      <c r="E27" s="59"/>
      <c r="F27" s="36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  <c r="U27" s="36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8"/>
      <c r="AI27" s="36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8"/>
      <c r="AW27" s="36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8"/>
    </row>
    <row r="28" spans="1:71" ht="33.75" customHeight="1" x14ac:dyDescent="0.15">
      <c r="C28" s="60"/>
      <c r="D28" s="61"/>
      <c r="E28" s="62"/>
      <c r="F28" s="3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6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8"/>
      <c r="AI28" s="36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8"/>
      <c r="AW28" s="36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8"/>
    </row>
    <row r="29" spans="1:71" ht="33.75" customHeight="1" x14ac:dyDescent="0.15">
      <c r="C29" s="63"/>
      <c r="D29" s="64"/>
      <c r="E29" s="65"/>
      <c r="F29" s="36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6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8"/>
      <c r="AI29" s="36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8"/>
      <c r="AW29" s="36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8"/>
    </row>
    <row r="31" spans="1:71" ht="14.25" customHeight="1" x14ac:dyDescent="0.15">
      <c r="A31" s="8" t="s">
        <v>314</v>
      </c>
    </row>
    <row r="32" spans="1:71" ht="7.5" customHeight="1" x14ac:dyDescent="0.15"/>
    <row r="33" spans="3:71" ht="14.25" customHeight="1" x14ac:dyDescent="0.15">
      <c r="D33" s="66" t="s">
        <v>315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</row>
    <row r="34" spans="3:71" ht="14.25" customHeight="1" x14ac:dyDescent="0.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</row>
    <row r="35" spans="3:71" ht="18.75" customHeight="1" x14ac:dyDescent="0.15">
      <c r="C35" s="45" t="s">
        <v>316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  <c r="Y35" s="45" t="s">
        <v>317</v>
      </c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7"/>
      <c r="AU35" s="45" t="s">
        <v>318</v>
      </c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7"/>
    </row>
    <row r="36" spans="3:71" ht="15" customHeight="1" x14ac:dyDescent="0.15">
      <c r="C36" s="1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3"/>
      <c r="AU36" s="12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3"/>
    </row>
    <row r="37" spans="3:71" ht="15" customHeight="1" x14ac:dyDescent="0.15">
      <c r="C37" s="1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4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5"/>
      <c r="AU37" s="14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5"/>
    </row>
    <row r="38" spans="3:71" ht="15" customHeight="1" x14ac:dyDescent="0.15">
      <c r="C38" s="1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4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5"/>
      <c r="AU38" s="14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5"/>
    </row>
    <row r="39" spans="3:71" ht="15" customHeight="1" x14ac:dyDescent="0.15">
      <c r="C39" s="1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4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5"/>
      <c r="AU39" s="14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5"/>
    </row>
    <row r="40" spans="3:71" ht="15" customHeight="1" x14ac:dyDescent="0.15">
      <c r="C40" s="1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4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5"/>
      <c r="AU40" s="14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5"/>
    </row>
    <row r="41" spans="3:71" ht="15" customHeight="1" x14ac:dyDescent="0.15">
      <c r="C41" s="1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4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5"/>
      <c r="AU41" s="14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5"/>
    </row>
    <row r="42" spans="3:71" ht="15" customHeight="1" x14ac:dyDescent="0.15">
      <c r="C42" s="14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4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5"/>
      <c r="AU42" s="14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5"/>
    </row>
    <row r="43" spans="3:71" ht="15" customHeight="1" x14ac:dyDescent="0.15">
      <c r="C43" s="1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4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5"/>
      <c r="AU43" s="14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5"/>
    </row>
    <row r="44" spans="3:71" ht="15" customHeight="1" x14ac:dyDescent="0.15">
      <c r="C44" s="14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4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5"/>
      <c r="AU44" s="14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5"/>
    </row>
    <row r="45" spans="3:71" ht="15" customHeight="1" x14ac:dyDescent="0.15">
      <c r="C45" s="14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4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5"/>
      <c r="AU45" s="14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5"/>
    </row>
    <row r="46" spans="3:71" ht="15" customHeight="1" x14ac:dyDescent="0.15"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6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8"/>
      <c r="AU46" s="16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8"/>
    </row>
    <row r="47" spans="3:71" ht="15" customHeight="1" x14ac:dyDescent="0.15"/>
  </sheetData>
  <mergeCells count="68">
    <mergeCell ref="D33:BS34"/>
    <mergeCell ref="C35:X35"/>
    <mergeCell ref="Y35:AT35"/>
    <mergeCell ref="AU35:BS35"/>
    <mergeCell ref="AI28:AV28"/>
    <mergeCell ref="AW28:BS28"/>
    <mergeCell ref="F29:T29"/>
    <mergeCell ref="U29:AH29"/>
    <mergeCell ref="AI29:AV29"/>
    <mergeCell ref="AW29:BS29"/>
    <mergeCell ref="C27:E29"/>
    <mergeCell ref="F27:T27"/>
    <mergeCell ref="U27:AH27"/>
    <mergeCell ref="AI27:AV27"/>
    <mergeCell ref="AW27:BS27"/>
    <mergeCell ref="F28:T28"/>
    <mergeCell ref="C24:E26"/>
    <mergeCell ref="F24:T24"/>
    <mergeCell ref="U24:AH24"/>
    <mergeCell ref="AI24:AV24"/>
    <mergeCell ref="AW24:BS24"/>
    <mergeCell ref="F25:T25"/>
    <mergeCell ref="U28:AH28"/>
    <mergeCell ref="U25:AH25"/>
    <mergeCell ref="AI25:AV25"/>
    <mergeCell ref="AW25:BS25"/>
    <mergeCell ref="F26:T26"/>
    <mergeCell ref="U26:AH26"/>
    <mergeCell ref="AI26:AV26"/>
    <mergeCell ref="AW26:BS26"/>
    <mergeCell ref="N18:X18"/>
    <mergeCell ref="Y18:AI18"/>
    <mergeCell ref="AJ18:AT18"/>
    <mergeCell ref="AU18:BE18"/>
    <mergeCell ref="BF18:BS18"/>
    <mergeCell ref="C23:E23"/>
    <mergeCell ref="F23:T23"/>
    <mergeCell ref="U23:AH23"/>
    <mergeCell ref="AI23:AV23"/>
    <mergeCell ref="AW23:BS23"/>
    <mergeCell ref="X13:AA13"/>
    <mergeCell ref="AB13:BS13"/>
    <mergeCell ref="C17:M18"/>
    <mergeCell ref="N17:X17"/>
    <mergeCell ref="Y17:AI17"/>
    <mergeCell ref="AJ17:AT17"/>
    <mergeCell ref="AU17:BE17"/>
    <mergeCell ref="BF17:BS17"/>
    <mergeCell ref="C10:W13"/>
    <mergeCell ref="X10:AA10"/>
    <mergeCell ref="AB10:AU10"/>
    <mergeCell ref="AV10:AY10"/>
    <mergeCell ref="AZ10:BS10"/>
    <mergeCell ref="X11:AA11"/>
    <mergeCell ref="AB11:AU11"/>
    <mergeCell ref="AV11:AY11"/>
    <mergeCell ref="AZ11:BS11"/>
    <mergeCell ref="X12:AA12"/>
    <mergeCell ref="A2:BU2"/>
    <mergeCell ref="A4:BU4"/>
    <mergeCell ref="C8:Z8"/>
    <mergeCell ref="AA8:AU8"/>
    <mergeCell ref="AV8:BS8"/>
    <mergeCell ref="C9:Z9"/>
    <mergeCell ref="AA9:AU9"/>
    <mergeCell ref="AV9:BS9"/>
    <mergeCell ref="AB12:AU12"/>
    <mergeCell ref="AZ12:BS12"/>
  </mergeCells>
  <phoneticPr fontId="2"/>
  <dataValidations count="1">
    <dataValidation type="list" allowBlank="1" showInputMessage="1" showErrorMessage="1" sqref="X10:AA13 AV10:AY11" xr:uid="{00000000-0002-0000-0000-000000000000}">
      <formula1>"□,■"</formula1>
    </dataValidation>
  </dataValidations>
  <pageMargins left="0.6692913385826772" right="0.39370078740157483" top="0.27559055118110237" bottom="0.31496062992125984" header="0" footer="0"/>
  <pageSetup paperSize="9" orientation="portrait" r:id="rId1"/>
  <headerFooter alignWithMargins="0">
    <oddHeader>&amp;C
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1"/>
  <sheetViews>
    <sheetView tabSelected="1" view="pageBreakPreview" topLeftCell="A15" zoomScaleNormal="100" zoomScaleSheetLayoutView="100" workbookViewId="0">
      <selection activeCell="F148" sqref="F148"/>
    </sheetView>
  </sheetViews>
  <sheetFormatPr defaultColWidth="2.875" defaultRowHeight="13.5" customHeight="1" x14ac:dyDescent="0.15"/>
  <cols>
    <col min="1" max="1" width="2.875" style="2"/>
    <col min="2" max="2" width="5.75" style="2" customWidth="1"/>
    <col min="3" max="3" width="2.875" style="2" customWidth="1"/>
    <col min="4" max="4" width="15.75" style="2" customWidth="1"/>
    <col min="5" max="5" width="2.875" style="2"/>
    <col min="6" max="6" width="28.625" style="2" customWidth="1"/>
    <col min="7" max="7" width="2.875" style="2" customWidth="1"/>
    <col min="8" max="8" width="28.625" style="2" customWidth="1"/>
    <col min="9" max="16384" width="2.875" style="2"/>
  </cols>
  <sheetData>
    <row r="1" spans="1:10" ht="13.5" customHeight="1" x14ac:dyDescent="0.15">
      <c r="A1" s="1" t="s">
        <v>5</v>
      </c>
    </row>
    <row r="2" spans="1:10" ht="13.5" customHeight="1" x14ac:dyDescent="0.15">
      <c r="A2" s="110" t="s">
        <v>58</v>
      </c>
      <c r="B2" s="110"/>
      <c r="C2" s="110"/>
      <c r="D2" s="110"/>
      <c r="E2" s="110"/>
      <c r="F2" s="110"/>
      <c r="G2" s="110"/>
      <c r="H2" s="110"/>
    </row>
    <row r="3" spans="1:10" ht="13.5" customHeight="1" x14ac:dyDescent="0.15">
      <c r="A3" s="110" t="s">
        <v>59</v>
      </c>
      <c r="B3" s="110"/>
      <c r="C3" s="110"/>
      <c r="D3" s="110"/>
      <c r="E3" s="110"/>
      <c r="F3" s="110"/>
      <c r="G3" s="110"/>
      <c r="H3" s="110"/>
    </row>
    <row r="4" spans="1:10" ht="7.5" customHeight="1" x14ac:dyDescent="0.15"/>
    <row r="5" spans="1:10" ht="13.5" customHeight="1" x14ac:dyDescent="0.15">
      <c r="A5" s="3" t="s">
        <v>60</v>
      </c>
    </row>
    <row r="6" spans="1:10" ht="13.5" customHeight="1" x14ac:dyDescent="0.15">
      <c r="A6" s="111" t="s">
        <v>61</v>
      </c>
      <c r="B6" s="112"/>
      <c r="C6" s="111" t="s">
        <v>62</v>
      </c>
      <c r="D6" s="112"/>
      <c r="E6" s="113" t="s">
        <v>6</v>
      </c>
      <c r="F6" s="113"/>
      <c r="G6" s="113"/>
      <c r="H6" s="113"/>
      <c r="I6" s="4"/>
      <c r="J6" s="4"/>
    </row>
    <row r="7" spans="1:10" ht="13.5" customHeight="1" x14ac:dyDescent="0.15">
      <c r="A7" s="83">
        <v>1</v>
      </c>
      <c r="B7" s="77" t="s">
        <v>319</v>
      </c>
      <c r="C7" s="83">
        <v>1</v>
      </c>
      <c r="D7" s="89" t="s">
        <v>250</v>
      </c>
      <c r="E7" s="24"/>
      <c r="F7" s="24" t="s">
        <v>251</v>
      </c>
      <c r="G7" s="24"/>
      <c r="H7" s="24" t="s">
        <v>53</v>
      </c>
    </row>
    <row r="8" spans="1:10" ht="13.5" customHeight="1" x14ac:dyDescent="0.15">
      <c r="A8" s="84"/>
      <c r="B8" s="79"/>
      <c r="C8" s="84"/>
      <c r="D8" s="90"/>
      <c r="E8" s="24"/>
      <c r="F8" s="74" t="s">
        <v>259</v>
      </c>
      <c r="G8" s="74"/>
      <c r="H8" s="74"/>
    </row>
    <row r="9" spans="1:10" ht="13.5" customHeight="1" x14ac:dyDescent="0.15">
      <c r="A9" s="84"/>
      <c r="B9" s="79"/>
      <c r="C9" s="85"/>
      <c r="D9" s="107"/>
      <c r="E9" s="24"/>
      <c r="F9" s="74" t="s">
        <v>63</v>
      </c>
      <c r="G9" s="74"/>
      <c r="H9" s="74"/>
    </row>
    <row r="10" spans="1:10" ht="13.5" customHeight="1" x14ac:dyDescent="0.15">
      <c r="A10" s="84"/>
      <c r="B10" s="79"/>
      <c r="C10" s="83">
        <v>2</v>
      </c>
      <c r="D10" s="89" t="s">
        <v>15</v>
      </c>
      <c r="E10" s="24"/>
      <c r="F10" s="24" t="s">
        <v>247</v>
      </c>
      <c r="G10" s="24"/>
      <c r="H10" s="24" t="s">
        <v>56</v>
      </c>
    </row>
    <row r="11" spans="1:10" ht="13.5" customHeight="1" x14ac:dyDescent="0.15">
      <c r="A11" s="84"/>
      <c r="B11" s="79"/>
      <c r="C11" s="85"/>
      <c r="D11" s="107"/>
      <c r="E11" s="24"/>
      <c r="F11" s="74" t="s">
        <v>63</v>
      </c>
      <c r="G11" s="74"/>
      <c r="H11" s="74"/>
    </row>
    <row r="12" spans="1:10" ht="13.5" customHeight="1" x14ac:dyDescent="0.15">
      <c r="A12" s="84"/>
      <c r="B12" s="79"/>
      <c r="C12" s="83">
        <v>3</v>
      </c>
      <c r="D12" s="89" t="s">
        <v>258</v>
      </c>
      <c r="E12" s="24" t="s">
        <v>64</v>
      </c>
      <c r="F12" s="24" t="s">
        <v>65</v>
      </c>
      <c r="G12" s="24"/>
      <c r="H12" s="24" t="s">
        <v>66</v>
      </c>
    </row>
    <row r="13" spans="1:10" ht="13.5" customHeight="1" x14ac:dyDescent="0.15">
      <c r="A13" s="84"/>
      <c r="B13" s="79"/>
      <c r="C13" s="84"/>
      <c r="D13" s="90"/>
      <c r="E13" s="24"/>
      <c r="F13" s="24" t="s">
        <v>52</v>
      </c>
      <c r="G13" s="24"/>
      <c r="H13" s="24" t="s">
        <v>8</v>
      </c>
    </row>
    <row r="14" spans="1:10" ht="13.5" customHeight="1" x14ac:dyDescent="0.15">
      <c r="A14" s="84"/>
      <c r="B14" s="79"/>
      <c r="C14" s="85"/>
      <c r="D14" s="107"/>
      <c r="E14" s="24"/>
      <c r="F14" s="74" t="s">
        <v>63</v>
      </c>
      <c r="G14" s="74"/>
      <c r="H14" s="74"/>
    </row>
    <row r="15" spans="1:10" ht="13.5" customHeight="1" x14ac:dyDescent="0.15">
      <c r="A15" s="84"/>
      <c r="B15" s="79"/>
      <c r="C15" s="83">
        <v>4</v>
      </c>
      <c r="D15" s="89" t="s">
        <v>343</v>
      </c>
      <c r="E15" s="24"/>
      <c r="F15" s="24" t="s">
        <v>67</v>
      </c>
      <c r="G15" s="24"/>
      <c r="H15" s="24" t="s">
        <v>68</v>
      </c>
    </row>
    <row r="16" spans="1:10" ht="13.5" customHeight="1" x14ac:dyDescent="0.15">
      <c r="A16" s="84"/>
      <c r="B16" s="79"/>
      <c r="C16" s="84"/>
      <c r="D16" s="90"/>
      <c r="E16" s="24"/>
      <c r="F16" s="24" t="s">
        <v>69</v>
      </c>
      <c r="G16" s="24"/>
      <c r="H16" s="24" t="s">
        <v>70</v>
      </c>
    </row>
    <row r="17" spans="1:8" ht="13.5" customHeight="1" x14ac:dyDescent="0.15">
      <c r="A17" s="84"/>
      <c r="B17" s="79"/>
      <c r="C17" s="84"/>
      <c r="D17" s="90"/>
      <c r="E17" s="24"/>
      <c r="F17" s="74" t="s">
        <v>71</v>
      </c>
      <c r="G17" s="74"/>
      <c r="H17" s="74"/>
    </row>
    <row r="18" spans="1:8" ht="13.5" customHeight="1" x14ac:dyDescent="0.15">
      <c r="A18" s="84"/>
      <c r="B18" s="79"/>
      <c r="C18" s="85"/>
      <c r="D18" s="107"/>
      <c r="E18" s="24"/>
      <c r="F18" s="74" t="s">
        <v>63</v>
      </c>
      <c r="G18" s="74"/>
      <c r="H18" s="74"/>
    </row>
    <row r="19" spans="1:8" ht="13.5" customHeight="1" x14ac:dyDescent="0.15">
      <c r="A19" s="84"/>
      <c r="B19" s="79"/>
      <c r="C19" s="83">
        <v>5</v>
      </c>
      <c r="D19" s="89" t="s">
        <v>72</v>
      </c>
      <c r="E19" s="24"/>
      <c r="F19" s="24" t="s">
        <v>73</v>
      </c>
      <c r="G19" s="24"/>
      <c r="H19" s="24" t="s">
        <v>74</v>
      </c>
    </row>
    <row r="20" spans="1:8" ht="13.5" customHeight="1" x14ac:dyDescent="0.15">
      <c r="A20" s="84"/>
      <c r="B20" s="79"/>
      <c r="C20" s="84"/>
      <c r="D20" s="90"/>
      <c r="E20" s="24"/>
      <c r="F20" s="74" t="s">
        <v>75</v>
      </c>
      <c r="G20" s="74"/>
      <c r="H20" s="74"/>
    </row>
    <row r="21" spans="1:8" ht="13.5" customHeight="1" x14ac:dyDescent="0.15">
      <c r="A21" s="84"/>
      <c r="B21" s="79"/>
      <c r="C21" s="85"/>
      <c r="D21" s="107"/>
      <c r="E21" s="24"/>
      <c r="F21" s="74" t="s">
        <v>63</v>
      </c>
      <c r="G21" s="74"/>
      <c r="H21" s="74"/>
    </row>
    <row r="22" spans="1:8" ht="13.5" customHeight="1" x14ac:dyDescent="0.15">
      <c r="A22" s="84"/>
      <c r="B22" s="79"/>
      <c r="C22" s="83">
        <v>6</v>
      </c>
      <c r="D22" s="89" t="s">
        <v>342</v>
      </c>
      <c r="E22" s="24"/>
      <c r="F22" s="24" t="s">
        <v>55</v>
      </c>
      <c r="G22" s="24"/>
      <c r="H22" s="24" t="s">
        <v>248</v>
      </c>
    </row>
    <row r="23" spans="1:8" ht="13.5" customHeight="1" x14ac:dyDescent="0.15">
      <c r="A23" s="84"/>
      <c r="B23" s="79"/>
      <c r="C23" s="84"/>
      <c r="D23" s="90"/>
      <c r="E23" s="24"/>
      <c r="F23" s="24" t="s">
        <v>249</v>
      </c>
      <c r="G23" s="24"/>
      <c r="H23" s="24" t="s">
        <v>7</v>
      </c>
    </row>
    <row r="24" spans="1:8" ht="13.5" customHeight="1" x14ac:dyDescent="0.15">
      <c r="A24" s="84"/>
      <c r="B24" s="79"/>
      <c r="C24" s="85"/>
      <c r="D24" s="107"/>
      <c r="E24" s="24"/>
      <c r="F24" s="74" t="s">
        <v>63</v>
      </c>
      <c r="G24" s="74"/>
      <c r="H24" s="74"/>
    </row>
    <row r="25" spans="1:8" ht="13.5" customHeight="1" x14ac:dyDescent="0.15">
      <c r="A25" s="84"/>
      <c r="B25" s="79"/>
      <c r="C25" s="83">
        <v>7</v>
      </c>
      <c r="D25" s="89" t="s">
        <v>0</v>
      </c>
      <c r="E25" s="25"/>
      <c r="F25" s="69" t="s">
        <v>76</v>
      </c>
      <c r="G25" s="69"/>
      <c r="H25" s="69"/>
    </row>
    <row r="26" spans="1:8" ht="13.5" customHeight="1" x14ac:dyDescent="0.15">
      <c r="A26" s="85"/>
      <c r="B26" s="81"/>
      <c r="C26" s="85"/>
      <c r="D26" s="107"/>
      <c r="E26" s="94"/>
      <c r="F26" s="94"/>
      <c r="G26" s="94"/>
      <c r="H26" s="94"/>
    </row>
    <row r="27" spans="1:8" ht="13.5" customHeight="1" x14ac:dyDescent="0.15">
      <c r="A27" s="73">
        <v>2</v>
      </c>
      <c r="B27" s="76" t="s">
        <v>77</v>
      </c>
      <c r="C27" s="83">
        <v>1</v>
      </c>
      <c r="D27" s="108" t="s">
        <v>267</v>
      </c>
      <c r="E27" s="24"/>
      <c r="F27" s="24" t="s">
        <v>78</v>
      </c>
      <c r="G27" s="24"/>
      <c r="H27" s="24" t="s">
        <v>57</v>
      </c>
    </row>
    <row r="28" spans="1:8" ht="13.5" customHeight="1" x14ac:dyDescent="0.15">
      <c r="A28" s="73"/>
      <c r="B28" s="76"/>
      <c r="C28" s="84"/>
      <c r="D28" s="70"/>
      <c r="E28" s="24"/>
      <c r="F28" s="24" t="s">
        <v>10</v>
      </c>
      <c r="G28" s="24"/>
      <c r="H28" s="24" t="s">
        <v>11</v>
      </c>
    </row>
    <row r="29" spans="1:8" ht="13.5" customHeight="1" x14ac:dyDescent="0.15">
      <c r="A29" s="73"/>
      <c r="B29" s="76"/>
      <c r="C29" s="85"/>
      <c r="D29" s="70"/>
      <c r="E29" s="24"/>
      <c r="F29" s="74" t="s">
        <v>63</v>
      </c>
      <c r="G29" s="74"/>
      <c r="H29" s="74"/>
    </row>
    <row r="30" spans="1:8" ht="13.5" customHeight="1" x14ac:dyDescent="0.15">
      <c r="A30" s="73"/>
      <c r="B30" s="76"/>
      <c r="C30" s="83">
        <v>2</v>
      </c>
      <c r="D30" s="89" t="s">
        <v>79</v>
      </c>
      <c r="E30" s="24"/>
      <c r="F30" s="24" t="s">
        <v>265</v>
      </c>
      <c r="G30" s="24"/>
      <c r="H30" s="24" t="s">
        <v>12</v>
      </c>
    </row>
    <row r="31" spans="1:8" ht="13.5" customHeight="1" x14ac:dyDescent="0.15">
      <c r="A31" s="73"/>
      <c r="B31" s="76"/>
      <c r="C31" s="84"/>
      <c r="D31" s="90"/>
      <c r="E31" s="24"/>
      <c r="F31" s="74" t="s">
        <v>51</v>
      </c>
      <c r="G31" s="74"/>
      <c r="H31" s="74"/>
    </row>
    <row r="32" spans="1:8" ht="13.5" customHeight="1" x14ac:dyDescent="0.15">
      <c r="A32" s="73"/>
      <c r="B32" s="76"/>
      <c r="C32" s="85"/>
      <c r="D32" s="107"/>
      <c r="E32" s="24"/>
      <c r="F32" s="74" t="s">
        <v>63</v>
      </c>
      <c r="G32" s="74"/>
      <c r="H32" s="74"/>
    </row>
    <row r="33" spans="1:8" ht="13.5" customHeight="1" x14ac:dyDescent="0.15">
      <c r="A33" s="73"/>
      <c r="B33" s="76"/>
      <c r="C33" s="83">
        <v>3</v>
      </c>
      <c r="D33" s="89" t="s">
        <v>80</v>
      </c>
      <c r="E33" s="24"/>
      <c r="F33" s="24" t="s">
        <v>13</v>
      </c>
      <c r="G33" s="24"/>
      <c r="H33" s="24" t="s">
        <v>14</v>
      </c>
    </row>
    <row r="34" spans="1:8" ht="13.5" customHeight="1" x14ac:dyDescent="0.15">
      <c r="A34" s="73"/>
      <c r="B34" s="76"/>
      <c r="C34" s="84"/>
      <c r="D34" s="90"/>
      <c r="E34" s="24"/>
      <c r="F34" s="74" t="s">
        <v>81</v>
      </c>
      <c r="G34" s="74"/>
      <c r="H34" s="74"/>
    </row>
    <row r="35" spans="1:8" ht="13.5" customHeight="1" x14ac:dyDescent="0.15">
      <c r="A35" s="73"/>
      <c r="B35" s="76"/>
      <c r="C35" s="85"/>
      <c r="D35" s="107"/>
      <c r="E35" s="24"/>
      <c r="F35" s="74" t="s">
        <v>63</v>
      </c>
      <c r="G35" s="74"/>
      <c r="H35" s="74"/>
    </row>
    <row r="36" spans="1:8" ht="13.5" customHeight="1" x14ac:dyDescent="0.15">
      <c r="A36" s="73"/>
      <c r="B36" s="76"/>
      <c r="C36" s="83">
        <v>4</v>
      </c>
      <c r="D36" s="89" t="s">
        <v>82</v>
      </c>
      <c r="E36" s="24"/>
      <c r="F36" s="24" t="s">
        <v>83</v>
      </c>
      <c r="G36" s="24"/>
      <c r="H36" s="24" t="s">
        <v>84</v>
      </c>
    </row>
    <row r="37" spans="1:8" ht="13.5" customHeight="1" x14ac:dyDescent="0.15">
      <c r="A37" s="73"/>
      <c r="B37" s="76"/>
      <c r="C37" s="84"/>
      <c r="D37" s="90"/>
      <c r="E37" s="24"/>
      <c r="F37" s="74" t="s">
        <v>54</v>
      </c>
      <c r="G37" s="74"/>
      <c r="H37" s="74"/>
    </row>
    <row r="38" spans="1:8" ht="13.5" customHeight="1" x14ac:dyDescent="0.15">
      <c r="A38" s="73"/>
      <c r="B38" s="76"/>
      <c r="C38" s="85"/>
      <c r="D38" s="107"/>
      <c r="E38" s="24"/>
      <c r="F38" s="74" t="s">
        <v>63</v>
      </c>
      <c r="G38" s="74"/>
      <c r="H38" s="74"/>
    </row>
    <row r="39" spans="1:8" ht="13.5" customHeight="1" x14ac:dyDescent="0.15">
      <c r="A39" s="73"/>
      <c r="B39" s="76"/>
      <c r="C39" s="83">
        <v>5</v>
      </c>
      <c r="D39" s="89" t="s">
        <v>252</v>
      </c>
      <c r="E39" s="24"/>
      <c r="F39" s="24" t="s">
        <v>253</v>
      </c>
      <c r="G39" s="24"/>
      <c r="H39" s="24" t="s">
        <v>254</v>
      </c>
    </row>
    <row r="40" spans="1:8" ht="13.5" customHeight="1" x14ac:dyDescent="0.15">
      <c r="A40" s="73"/>
      <c r="B40" s="76"/>
      <c r="C40" s="84"/>
      <c r="D40" s="90"/>
      <c r="E40" s="24"/>
      <c r="F40" s="24" t="s">
        <v>9</v>
      </c>
      <c r="G40" s="24"/>
      <c r="H40" s="24" t="s">
        <v>16</v>
      </c>
    </row>
    <row r="41" spans="1:8" ht="13.5" customHeight="1" x14ac:dyDescent="0.15">
      <c r="A41" s="73"/>
      <c r="B41" s="76"/>
      <c r="C41" s="85"/>
      <c r="D41" s="107"/>
      <c r="E41" s="24"/>
      <c r="F41" s="74" t="s">
        <v>63</v>
      </c>
      <c r="G41" s="74"/>
      <c r="H41" s="74"/>
    </row>
    <row r="42" spans="1:8" ht="13.5" customHeight="1" x14ac:dyDescent="0.15">
      <c r="A42" s="73"/>
      <c r="B42" s="76"/>
      <c r="C42" s="83">
        <v>6</v>
      </c>
      <c r="D42" s="89" t="s">
        <v>85</v>
      </c>
      <c r="E42" s="24" t="s">
        <v>64</v>
      </c>
      <c r="F42" s="24" t="s">
        <v>86</v>
      </c>
      <c r="G42" s="24"/>
      <c r="H42" s="24" t="s">
        <v>87</v>
      </c>
    </row>
    <row r="43" spans="1:8" ht="13.5" customHeight="1" x14ac:dyDescent="0.15">
      <c r="A43" s="73"/>
      <c r="B43" s="76"/>
      <c r="C43" s="84"/>
      <c r="D43" s="90"/>
      <c r="E43" s="24"/>
      <c r="F43" s="24" t="s">
        <v>88</v>
      </c>
      <c r="G43" s="24"/>
      <c r="H43" s="24" t="s">
        <v>89</v>
      </c>
    </row>
    <row r="44" spans="1:8" ht="13.5" customHeight="1" x14ac:dyDescent="0.15">
      <c r="A44" s="73"/>
      <c r="B44" s="76"/>
      <c r="C44" s="84"/>
      <c r="D44" s="90"/>
      <c r="E44" s="24"/>
      <c r="F44" s="74" t="s">
        <v>90</v>
      </c>
      <c r="G44" s="74"/>
      <c r="H44" s="74"/>
    </row>
    <row r="45" spans="1:8" ht="13.5" customHeight="1" x14ac:dyDescent="0.15">
      <c r="A45" s="73"/>
      <c r="B45" s="76"/>
      <c r="C45" s="85"/>
      <c r="D45" s="107"/>
      <c r="E45" s="24"/>
      <c r="F45" s="74" t="s">
        <v>63</v>
      </c>
      <c r="G45" s="74"/>
      <c r="H45" s="74"/>
    </row>
    <row r="46" spans="1:8" ht="13.5" customHeight="1" x14ac:dyDescent="0.15">
      <c r="A46" s="73"/>
      <c r="B46" s="76"/>
      <c r="C46" s="83">
        <v>7</v>
      </c>
      <c r="D46" s="108" t="s">
        <v>91</v>
      </c>
      <c r="E46" s="24"/>
      <c r="F46" s="24" t="s">
        <v>92</v>
      </c>
      <c r="G46" s="24"/>
      <c r="H46" s="24" t="s">
        <v>93</v>
      </c>
    </row>
    <row r="47" spans="1:8" ht="13.5" customHeight="1" x14ac:dyDescent="0.15">
      <c r="A47" s="73"/>
      <c r="B47" s="76"/>
      <c r="C47" s="84"/>
      <c r="D47" s="70"/>
      <c r="E47" s="24"/>
      <c r="F47" s="74" t="s">
        <v>94</v>
      </c>
      <c r="G47" s="74"/>
      <c r="H47" s="74"/>
    </row>
    <row r="48" spans="1:8" ht="13.5" customHeight="1" x14ac:dyDescent="0.15">
      <c r="A48" s="73"/>
      <c r="B48" s="76"/>
      <c r="C48" s="85"/>
      <c r="D48" s="71"/>
      <c r="E48" s="24"/>
      <c r="F48" s="74" t="s">
        <v>63</v>
      </c>
      <c r="G48" s="74"/>
      <c r="H48" s="74"/>
    </row>
    <row r="49" spans="1:8" ht="13.5" customHeight="1" x14ac:dyDescent="0.15">
      <c r="A49" s="73"/>
      <c r="B49" s="76"/>
      <c r="C49" s="83">
        <v>8</v>
      </c>
      <c r="D49" s="89" t="s">
        <v>95</v>
      </c>
      <c r="E49" s="24"/>
      <c r="F49" s="24" t="s">
        <v>96</v>
      </c>
      <c r="G49" s="24"/>
      <c r="H49" s="24" t="s">
        <v>97</v>
      </c>
    </row>
    <row r="50" spans="1:8" ht="13.5" customHeight="1" x14ac:dyDescent="0.15">
      <c r="A50" s="73"/>
      <c r="B50" s="76"/>
      <c r="C50" s="84"/>
      <c r="D50" s="90"/>
      <c r="E50" s="24"/>
      <c r="F50" s="24" t="s">
        <v>268</v>
      </c>
      <c r="G50" s="24"/>
      <c r="H50" s="24" t="s">
        <v>17</v>
      </c>
    </row>
    <row r="51" spans="1:8" ht="13.5" customHeight="1" x14ac:dyDescent="0.15">
      <c r="A51" s="73"/>
      <c r="B51" s="76"/>
      <c r="C51" s="84"/>
      <c r="D51" s="90"/>
      <c r="E51" s="24"/>
      <c r="F51" s="24" t="s">
        <v>263</v>
      </c>
      <c r="G51" s="24"/>
      <c r="H51" s="24" t="s">
        <v>264</v>
      </c>
    </row>
    <row r="52" spans="1:8" ht="13.5" customHeight="1" x14ac:dyDescent="0.15">
      <c r="A52" s="73"/>
      <c r="B52" s="76"/>
      <c r="C52" s="84"/>
      <c r="D52" s="90"/>
      <c r="E52" s="24"/>
      <c r="F52" s="24" t="s">
        <v>18</v>
      </c>
      <c r="G52" s="24"/>
      <c r="H52" s="24" t="s">
        <v>19</v>
      </c>
    </row>
    <row r="53" spans="1:8" ht="13.5" customHeight="1" x14ac:dyDescent="0.15">
      <c r="A53" s="73"/>
      <c r="B53" s="76"/>
      <c r="C53" s="85"/>
      <c r="D53" s="107"/>
      <c r="E53" s="24"/>
      <c r="F53" s="74" t="s">
        <v>63</v>
      </c>
      <c r="G53" s="74"/>
      <c r="H53" s="74"/>
    </row>
    <row r="54" spans="1:8" ht="13.5" customHeight="1" x14ac:dyDescent="0.15">
      <c r="A54" s="73"/>
      <c r="B54" s="76"/>
      <c r="C54" s="83">
        <v>9</v>
      </c>
      <c r="D54" s="89" t="s">
        <v>0</v>
      </c>
      <c r="E54" s="24"/>
      <c r="F54" s="67" t="s">
        <v>98</v>
      </c>
      <c r="G54" s="69"/>
      <c r="H54" s="69"/>
    </row>
    <row r="55" spans="1:8" ht="13.5" customHeight="1" x14ac:dyDescent="0.15">
      <c r="A55" s="73"/>
      <c r="B55" s="76"/>
      <c r="C55" s="85"/>
      <c r="D55" s="107"/>
      <c r="E55" s="107"/>
      <c r="F55" s="71"/>
      <c r="G55" s="71"/>
      <c r="H55" s="72"/>
    </row>
    <row r="56" spans="1:8" ht="13.5" customHeight="1" x14ac:dyDescent="0.15">
      <c r="A56" s="73">
        <v>3</v>
      </c>
      <c r="B56" s="76" t="s">
        <v>99</v>
      </c>
      <c r="C56" s="83">
        <v>1</v>
      </c>
      <c r="D56" s="89" t="s">
        <v>100</v>
      </c>
      <c r="E56" s="24"/>
      <c r="F56" s="24" t="s">
        <v>101</v>
      </c>
      <c r="G56" s="24"/>
      <c r="H56" s="24" t="s">
        <v>102</v>
      </c>
    </row>
    <row r="57" spans="1:8" ht="13.5" customHeight="1" x14ac:dyDescent="0.15">
      <c r="A57" s="73"/>
      <c r="B57" s="76"/>
      <c r="C57" s="84"/>
      <c r="D57" s="90"/>
      <c r="E57" s="24"/>
      <c r="F57" s="24" t="s">
        <v>103</v>
      </c>
      <c r="G57" s="24"/>
      <c r="H57" s="24" t="s">
        <v>104</v>
      </c>
    </row>
    <row r="58" spans="1:8" ht="13.5" customHeight="1" x14ac:dyDescent="0.15">
      <c r="A58" s="73"/>
      <c r="B58" s="76"/>
      <c r="C58" s="84"/>
      <c r="D58" s="90"/>
      <c r="E58" s="24"/>
      <c r="F58" s="74" t="s">
        <v>105</v>
      </c>
      <c r="G58" s="74"/>
      <c r="H58" s="74"/>
    </row>
    <row r="59" spans="1:8" ht="13.5" customHeight="1" x14ac:dyDescent="0.15">
      <c r="A59" s="73"/>
      <c r="B59" s="76"/>
      <c r="C59" s="85"/>
      <c r="D59" s="107"/>
      <c r="E59" s="23"/>
      <c r="F59" s="69" t="s">
        <v>63</v>
      </c>
      <c r="G59" s="69"/>
      <c r="H59" s="69"/>
    </row>
    <row r="60" spans="1:8" ht="13.5" customHeight="1" x14ac:dyDescent="0.15">
      <c r="A60" s="73"/>
      <c r="B60" s="76"/>
      <c r="C60" s="83">
        <v>2</v>
      </c>
      <c r="D60" s="89" t="s">
        <v>0</v>
      </c>
      <c r="E60" s="24" t="s">
        <v>64</v>
      </c>
      <c r="F60" s="108" t="s">
        <v>106</v>
      </c>
      <c r="G60" s="108"/>
      <c r="H60" s="67"/>
    </row>
    <row r="61" spans="1:8" ht="13.5" customHeight="1" x14ac:dyDescent="0.15">
      <c r="A61" s="73"/>
      <c r="B61" s="76"/>
      <c r="C61" s="85"/>
      <c r="D61" s="107"/>
      <c r="E61" s="107"/>
      <c r="F61" s="71"/>
      <c r="G61" s="71"/>
      <c r="H61" s="72"/>
    </row>
    <row r="62" spans="1:8" ht="13.5" customHeight="1" x14ac:dyDescent="0.15">
      <c r="A62" s="86" t="s">
        <v>61</v>
      </c>
      <c r="B62" s="87"/>
      <c r="C62" s="86" t="s">
        <v>62</v>
      </c>
      <c r="D62" s="87"/>
      <c r="E62" s="109" t="s">
        <v>6</v>
      </c>
      <c r="F62" s="109"/>
      <c r="G62" s="109"/>
      <c r="H62" s="109"/>
    </row>
    <row r="63" spans="1:8" ht="13.5" customHeight="1" x14ac:dyDescent="0.15">
      <c r="A63" s="73">
        <v>4</v>
      </c>
      <c r="B63" s="76" t="s">
        <v>107</v>
      </c>
      <c r="C63" s="73">
        <v>1</v>
      </c>
      <c r="D63" s="74" t="s">
        <v>108</v>
      </c>
      <c r="E63" s="26"/>
      <c r="F63" s="26" t="s">
        <v>20</v>
      </c>
      <c r="G63" s="26"/>
      <c r="H63" s="26" t="s">
        <v>109</v>
      </c>
    </row>
    <row r="64" spans="1:8" ht="13.5" customHeight="1" x14ac:dyDescent="0.15">
      <c r="A64" s="73"/>
      <c r="B64" s="76"/>
      <c r="C64" s="73"/>
      <c r="D64" s="74"/>
      <c r="E64" s="24"/>
      <c r="F64" s="24" t="s">
        <v>110</v>
      </c>
      <c r="G64" s="24"/>
      <c r="H64" s="24" t="s">
        <v>111</v>
      </c>
    </row>
    <row r="65" spans="1:8" ht="13.5" customHeight="1" x14ac:dyDescent="0.15">
      <c r="A65" s="73"/>
      <c r="B65" s="76"/>
      <c r="C65" s="73"/>
      <c r="D65" s="74"/>
      <c r="E65" s="24"/>
      <c r="F65" s="74" t="s">
        <v>63</v>
      </c>
      <c r="G65" s="74"/>
      <c r="H65" s="74"/>
    </row>
    <row r="66" spans="1:8" ht="13.5" customHeight="1" x14ac:dyDescent="0.15">
      <c r="A66" s="73"/>
      <c r="B66" s="76"/>
      <c r="C66" s="73">
        <v>2</v>
      </c>
      <c r="D66" s="74" t="s">
        <v>112</v>
      </c>
      <c r="E66" s="24"/>
      <c r="F66" s="24" t="s">
        <v>21</v>
      </c>
      <c r="G66" s="24"/>
      <c r="H66" s="24" t="s">
        <v>113</v>
      </c>
    </row>
    <row r="67" spans="1:8" ht="13.5" customHeight="1" x14ac:dyDescent="0.15">
      <c r="A67" s="73"/>
      <c r="B67" s="76"/>
      <c r="C67" s="73"/>
      <c r="D67" s="74"/>
      <c r="E67" s="24"/>
      <c r="F67" s="74" t="s">
        <v>63</v>
      </c>
      <c r="G67" s="74"/>
      <c r="H67" s="74"/>
    </row>
    <row r="68" spans="1:8" ht="13.5" customHeight="1" x14ac:dyDescent="0.15">
      <c r="A68" s="73"/>
      <c r="B68" s="76"/>
      <c r="C68" s="73">
        <v>3</v>
      </c>
      <c r="D68" s="74" t="s">
        <v>114</v>
      </c>
      <c r="E68" s="24"/>
      <c r="F68" s="24" t="s">
        <v>115</v>
      </c>
      <c r="G68" s="24"/>
      <c r="H68" s="24" t="s">
        <v>116</v>
      </c>
    </row>
    <row r="69" spans="1:8" ht="13.5" customHeight="1" x14ac:dyDescent="0.15">
      <c r="A69" s="73"/>
      <c r="B69" s="76"/>
      <c r="C69" s="73"/>
      <c r="D69" s="74"/>
      <c r="E69" s="24"/>
      <c r="F69" s="74" t="s">
        <v>117</v>
      </c>
      <c r="G69" s="74"/>
      <c r="H69" s="74"/>
    </row>
    <row r="70" spans="1:8" ht="13.5" customHeight="1" x14ac:dyDescent="0.15">
      <c r="A70" s="73"/>
      <c r="B70" s="76"/>
      <c r="C70" s="73"/>
      <c r="D70" s="74"/>
      <c r="E70" s="24"/>
      <c r="F70" s="74" t="s">
        <v>63</v>
      </c>
      <c r="G70" s="74"/>
      <c r="H70" s="74"/>
    </row>
    <row r="71" spans="1:8" ht="13.5" customHeight="1" x14ac:dyDescent="0.15">
      <c r="A71" s="73"/>
      <c r="B71" s="76"/>
      <c r="C71" s="83">
        <v>4</v>
      </c>
      <c r="D71" s="89" t="s">
        <v>0</v>
      </c>
      <c r="E71" s="24"/>
      <c r="F71" s="67" t="s">
        <v>118</v>
      </c>
      <c r="G71" s="69"/>
      <c r="H71" s="69"/>
    </row>
    <row r="72" spans="1:8" ht="13.5" customHeight="1" x14ac:dyDescent="0.15">
      <c r="A72" s="73"/>
      <c r="B72" s="76"/>
      <c r="C72" s="85"/>
      <c r="D72" s="107"/>
      <c r="E72" s="107"/>
      <c r="F72" s="71"/>
      <c r="G72" s="71"/>
      <c r="H72" s="72"/>
    </row>
    <row r="73" spans="1:8" ht="13.5" customHeight="1" x14ac:dyDescent="0.15">
      <c r="A73" s="73">
        <v>5</v>
      </c>
      <c r="B73" s="76" t="s">
        <v>119</v>
      </c>
      <c r="C73" s="73">
        <v>1</v>
      </c>
      <c r="D73" s="74" t="s">
        <v>120</v>
      </c>
      <c r="E73" s="24"/>
      <c r="F73" s="24" t="s">
        <v>121</v>
      </c>
      <c r="G73" s="24"/>
      <c r="H73" s="24" t="s">
        <v>122</v>
      </c>
    </row>
    <row r="74" spans="1:8" ht="13.5" customHeight="1" x14ac:dyDescent="0.15">
      <c r="A74" s="73"/>
      <c r="B74" s="76"/>
      <c r="C74" s="73"/>
      <c r="D74" s="74"/>
      <c r="E74" s="24"/>
      <c r="F74" s="74" t="s">
        <v>63</v>
      </c>
      <c r="G74" s="74"/>
      <c r="H74" s="74"/>
    </row>
    <row r="75" spans="1:8" ht="13.5" customHeight="1" x14ac:dyDescent="0.15">
      <c r="A75" s="73"/>
      <c r="B75" s="76"/>
      <c r="C75" s="73">
        <v>2</v>
      </c>
      <c r="D75" s="74" t="s">
        <v>22</v>
      </c>
      <c r="E75" s="24"/>
      <c r="F75" s="24" t="s">
        <v>22</v>
      </c>
      <c r="G75" s="24"/>
      <c r="H75" s="24" t="s">
        <v>23</v>
      </c>
    </row>
    <row r="76" spans="1:8" ht="13.5" customHeight="1" x14ac:dyDescent="0.15">
      <c r="A76" s="73"/>
      <c r="B76" s="76"/>
      <c r="C76" s="73"/>
      <c r="D76" s="74"/>
      <c r="E76" s="24"/>
      <c r="F76" s="74" t="s">
        <v>63</v>
      </c>
      <c r="G76" s="74"/>
      <c r="H76" s="74"/>
    </row>
    <row r="77" spans="1:8" ht="13.5" customHeight="1" x14ac:dyDescent="0.15">
      <c r="A77" s="73"/>
      <c r="B77" s="76"/>
      <c r="C77" s="73">
        <v>3</v>
      </c>
      <c r="D77" s="74" t="s">
        <v>123</v>
      </c>
      <c r="E77" s="24"/>
      <c r="F77" s="24" t="s">
        <v>24</v>
      </c>
      <c r="G77" s="24"/>
      <c r="H77" s="24" t="s">
        <v>25</v>
      </c>
    </row>
    <row r="78" spans="1:8" ht="13.5" customHeight="1" x14ac:dyDescent="0.15">
      <c r="A78" s="73"/>
      <c r="B78" s="76"/>
      <c r="C78" s="73"/>
      <c r="D78" s="74"/>
      <c r="E78" s="24"/>
      <c r="F78" s="24" t="s">
        <v>26</v>
      </c>
      <c r="G78" s="24"/>
      <c r="H78" s="24" t="s">
        <v>124</v>
      </c>
    </row>
    <row r="79" spans="1:8" ht="13.5" customHeight="1" x14ac:dyDescent="0.15">
      <c r="A79" s="73"/>
      <c r="B79" s="76"/>
      <c r="C79" s="73"/>
      <c r="D79" s="74"/>
      <c r="E79" s="24"/>
      <c r="F79" s="74" t="s">
        <v>63</v>
      </c>
      <c r="G79" s="74"/>
      <c r="H79" s="74"/>
    </row>
    <row r="80" spans="1:8" ht="13.5" customHeight="1" x14ac:dyDescent="0.15">
      <c r="A80" s="73"/>
      <c r="B80" s="76"/>
      <c r="C80" s="73">
        <v>4</v>
      </c>
      <c r="D80" s="74" t="s">
        <v>1</v>
      </c>
      <c r="E80" s="24"/>
      <c r="F80" s="24" t="s">
        <v>125</v>
      </c>
      <c r="G80" s="24"/>
      <c r="H80" s="24" t="s">
        <v>126</v>
      </c>
    </row>
    <row r="81" spans="1:8" ht="13.5" customHeight="1" x14ac:dyDescent="0.15">
      <c r="A81" s="73"/>
      <c r="B81" s="76"/>
      <c r="C81" s="73"/>
      <c r="D81" s="74"/>
      <c r="E81" s="24"/>
      <c r="F81" s="74" t="s">
        <v>63</v>
      </c>
      <c r="G81" s="74"/>
      <c r="H81" s="74"/>
    </row>
    <row r="82" spans="1:8" ht="13.5" customHeight="1" x14ac:dyDescent="0.15">
      <c r="A82" s="73"/>
      <c r="B82" s="76"/>
      <c r="C82" s="83">
        <v>5</v>
      </c>
      <c r="D82" s="89" t="s">
        <v>0</v>
      </c>
      <c r="E82" s="24"/>
      <c r="F82" s="75" t="s">
        <v>127</v>
      </c>
      <c r="G82" s="68"/>
      <c r="H82" s="68"/>
    </row>
    <row r="83" spans="1:8" ht="13.5" customHeight="1" x14ac:dyDescent="0.15">
      <c r="A83" s="73"/>
      <c r="B83" s="76"/>
      <c r="C83" s="85"/>
      <c r="D83" s="107"/>
      <c r="E83" s="90"/>
      <c r="F83" s="71"/>
      <c r="G83" s="71"/>
      <c r="H83" s="72"/>
    </row>
    <row r="84" spans="1:8" ht="13.5" customHeight="1" x14ac:dyDescent="0.15">
      <c r="A84" s="73">
        <v>6</v>
      </c>
      <c r="B84" s="76" t="s">
        <v>128</v>
      </c>
      <c r="C84" s="73">
        <v>1</v>
      </c>
      <c r="D84" s="74" t="s">
        <v>129</v>
      </c>
      <c r="E84" s="24"/>
      <c r="F84" s="71" t="s">
        <v>27</v>
      </c>
      <c r="G84" s="71"/>
      <c r="H84" s="72"/>
    </row>
    <row r="85" spans="1:8" ht="13.5" customHeight="1" x14ac:dyDescent="0.15">
      <c r="A85" s="73"/>
      <c r="B85" s="76"/>
      <c r="C85" s="73"/>
      <c r="D85" s="74"/>
      <c r="E85" s="24"/>
      <c r="F85" s="93" t="s">
        <v>63</v>
      </c>
      <c r="G85" s="68"/>
      <c r="H85" s="74"/>
    </row>
    <row r="86" spans="1:8" ht="13.5" customHeight="1" x14ac:dyDescent="0.15">
      <c r="A86" s="73"/>
      <c r="B86" s="76"/>
      <c r="C86" s="73">
        <v>2</v>
      </c>
      <c r="D86" s="74" t="s">
        <v>130</v>
      </c>
      <c r="E86" s="24"/>
      <c r="F86" s="27" t="s">
        <v>28</v>
      </c>
      <c r="G86" s="24"/>
      <c r="H86" s="27" t="s">
        <v>29</v>
      </c>
    </row>
    <row r="87" spans="1:8" ht="13.5" customHeight="1" x14ac:dyDescent="0.15">
      <c r="A87" s="73"/>
      <c r="B87" s="76"/>
      <c r="C87" s="73"/>
      <c r="D87" s="74"/>
      <c r="E87" s="24"/>
      <c r="F87" s="71" t="s">
        <v>260</v>
      </c>
      <c r="G87" s="71"/>
      <c r="H87" s="72"/>
    </row>
    <row r="88" spans="1:8" ht="13.5" customHeight="1" x14ac:dyDescent="0.15">
      <c r="A88" s="73"/>
      <c r="B88" s="76"/>
      <c r="C88" s="73"/>
      <c r="D88" s="74"/>
      <c r="E88" s="24"/>
      <c r="F88" s="93" t="s">
        <v>63</v>
      </c>
      <c r="G88" s="68"/>
      <c r="H88" s="74"/>
    </row>
    <row r="89" spans="1:8" ht="13.5" customHeight="1" x14ac:dyDescent="0.15">
      <c r="A89" s="73"/>
      <c r="B89" s="76"/>
      <c r="C89" s="73">
        <v>3</v>
      </c>
      <c r="D89" s="74" t="s">
        <v>131</v>
      </c>
      <c r="E89" s="24"/>
      <c r="F89" s="27" t="s">
        <v>30</v>
      </c>
      <c r="G89" s="24"/>
      <c r="H89" s="27" t="s">
        <v>31</v>
      </c>
    </row>
    <row r="90" spans="1:8" ht="13.5" customHeight="1" x14ac:dyDescent="0.15">
      <c r="A90" s="73"/>
      <c r="B90" s="76"/>
      <c r="C90" s="73"/>
      <c r="D90" s="74"/>
      <c r="E90" s="24"/>
      <c r="F90" s="71" t="s">
        <v>32</v>
      </c>
      <c r="G90" s="71"/>
      <c r="H90" s="72"/>
    </row>
    <row r="91" spans="1:8" ht="13.5" customHeight="1" x14ac:dyDescent="0.15">
      <c r="A91" s="73"/>
      <c r="B91" s="76"/>
      <c r="C91" s="73"/>
      <c r="D91" s="74"/>
      <c r="E91" s="24"/>
      <c r="F91" s="93" t="s">
        <v>63</v>
      </c>
      <c r="G91" s="74"/>
      <c r="H91" s="74"/>
    </row>
    <row r="92" spans="1:8" ht="13.5" customHeight="1" x14ac:dyDescent="0.15">
      <c r="A92" s="73"/>
      <c r="B92" s="76"/>
      <c r="C92" s="83">
        <v>4</v>
      </c>
      <c r="D92" s="89" t="s">
        <v>0</v>
      </c>
      <c r="E92" s="24"/>
      <c r="F92" s="67" t="s">
        <v>118</v>
      </c>
      <c r="G92" s="68"/>
      <c r="H92" s="69"/>
    </row>
    <row r="93" spans="1:8" ht="13.5" customHeight="1" x14ac:dyDescent="0.15">
      <c r="A93" s="73"/>
      <c r="B93" s="76"/>
      <c r="C93" s="85"/>
      <c r="D93" s="107"/>
      <c r="E93" s="90"/>
      <c r="F93" s="70"/>
      <c r="G93" s="70"/>
      <c r="H93" s="75"/>
    </row>
    <row r="94" spans="1:8" ht="13.5" customHeight="1" x14ac:dyDescent="0.15">
      <c r="A94" s="73">
        <v>7</v>
      </c>
      <c r="B94" s="76" t="s">
        <v>2</v>
      </c>
      <c r="C94" s="73">
        <v>1</v>
      </c>
      <c r="D94" s="74" t="s">
        <v>132</v>
      </c>
      <c r="E94" s="24"/>
      <c r="F94" s="24" t="s">
        <v>133</v>
      </c>
      <c r="G94" s="24"/>
      <c r="H94" s="24" t="s">
        <v>134</v>
      </c>
    </row>
    <row r="95" spans="1:8" ht="13.5" customHeight="1" x14ac:dyDescent="0.15">
      <c r="A95" s="73"/>
      <c r="B95" s="76"/>
      <c r="C95" s="73"/>
      <c r="D95" s="74"/>
      <c r="E95" s="24"/>
      <c r="F95" s="24" t="s">
        <v>135</v>
      </c>
      <c r="G95" s="24"/>
      <c r="H95" s="24" t="s">
        <v>136</v>
      </c>
    </row>
    <row r="96" spans="1:8" ht="13.5" customHeight="1" x14ac:dyDescent="0.15">
      <c r="A96" s="73"/>
      <c r="B96" s="76"/>
      <c r="C96" s="73"/>
      <c r="D96" s="74"/>
      <c r="E96" s="24"/>
      <c r="F96" s="24" t="s">
        <v>137</v>
      </c>
      <c r="G96" s="24"/>
      <c r="H96" s="24" t="s">
        <v>138</v>
      </c>
    </row>
    <row r="97" spans="1:8" ht="13.5" customHeight="1" x14ac:dyDescent="0.15">
      <c r="A97" s="73"/>
      <c r="B97" s="76"/>
      <c r="C97" s="73"/>
      <c r="D97" s="74"/>
      <c r="E97" s="24"/>
      <c r="F97" s="74" t="s">
        <v>33</v>
      </c>
      <c r="G97" s="74"/>
      <c r="H97" s="74"/>
    </row>
    <row r="98" spans="1:8" ht="13.5" customHeight="1" x14ac:dyDescent="0.15">
      <c r="A98" s="73"/>
      <c r="B98" s="76"/>
      <c r="C98" s="73"/>
      <c r="D98" s="74"/>
      <c r="E98" s="24"/>
      <c r="F98" s="74" t="s">
        <v>63</v>
      </c>
      <c r="G98" s="74"/>
      <c r="H98" s="74"/>
    </row>
    <row r="99" spans="1:8" ht="13.5" customHeight="1" x14ac:dyDescent="0.15">
      <c r="A99" s="73"/>
      <c r="B99" s="76"/>
      <c r="C99" s="73">
        <v>2</v>
      </c>
      <c r="D99" s="74" t="s">
        <v>139</v>
      </c>
      <c r="E99" s="24"/>
      <c r="F99" s="24" t="s">
        <v>269</v>
      </c>
      <c r="G99" s="24"/>
      <c r="H99" s="24" t="s">
        <v>270</v>
      </c>
    </row>
    <row r="100" spans="1:8" ht="13.5" customHeight="1" x14ac:dyDescent="0.15">
      <c r="A100" s="73"/>
      <c r="B100" s="76"/>
      <c r="C100" s="73"/>
      <c r="D100" s="74"/>
      <c r="E100" s="24"/>
      <c r="F100" s="24" t="s">
        <v>140</v>
      </c>
      <c r="G100" s="24"/>
      <c r="H100" s="24" t="s">
        <v>141</v>
      </c>
    </row>
    <row r="101" spans="1:8" ht="13.5" customHeight="1" x14ac:dyDescent="0.15">
      <c r="A101" s="73"/>
      <c r="B101" s="76"/>
      <c r="C101" s="73"/>
      <c r="D101" s="74"/>
      <c r="E101" s="24"/>
      <c r="F101" s="74" t="s">
        <v>277</v>
      </c>
      <c r="G101" s="74"/>
      <c r="H101" s="74"/>
    </row>
    <row r="102" spans="1:8" ht="13.5" customHeight="1" x14ac:dyDescent="0.15">
      <c r="A102" s="73"/>
      <c r="B102" s="76"/>
      <c r="C102" s="73"/>
      <c r="D102" s="74"/>
      <c r="E102" s="24"/>
      <c r="F102" s="74" t="s">
        <v>63</v>
      </c>
      <c r="G102" s="74"/>
      <c r="H102" s="74"/>
    </row>
    <row r="103" spans="1:8" ht="13.5" customHeight="1" x14ac:dyDescent="0.15">
      <c r="A103" s="83">
        <v>8</v>
      </c>
      <c r="B103" s="77" t="s">
        <v>142</v>
      </c>
      <c r="C103" s="73">
        <v>1</v>
      </c>
      <c r="D103" s="74" t="s">
        <v>143</v>
      </c>
      <c r="E103" s="24"/>
      <c r="F103" s="24" t="s">
        <v>144</v>
      </c>
      <c r="G103" s="24"/>
      <c r="H103" s="24" t="s">
        <v>145</v>
      </c>
    </row>
    <row r="104" spans="1:8" ht="13.5" customHeight="1" x14ac:dyDescent="0.15">
      <c r="A104" s="84"/>
      <c r="B104" s="79"/>
      <c r="C104" s="73"/>
      <c r="D104" s="74"/>
      <c r="E104" s="24"/>
      <c r="F104" s="24" t="s">
        <v>278</v>
      </c>
      <c r="G104" s="24"/>
      <c r="H104" s="24" t="s">
        <v>271</v>
      </c>
    </row>
    <row r="105" spans="1:8" ht="13.5" customHeight="1" x14ac:dyDescent="0.15">
      <c r="A105" s="84"/>
      <c r="B105" s="79"/>
      <c r="C105" s="73"/>
      <c r="D105" s="74"/>
      <c r="E105" s="24"/>
      <c r="F105" s="74" t="s">
        <v>63</v>
      </c>
      <c r="G105" s="74"/>
      <c r="H105" s="74"/>
    </row>
    <row r="106" spans="1:8" ht="13.5" customHeight="1" x14ac:dyDescent="0.15">
      <c r="A106" s="84"/>
      <c r="B106" s="79"/>
      <c r="C106" s="73">
        <v>2</v>
      </c>
      <c r="D106" s="74" t="s">
        <v>146</v>
      </c>
      <c r="E106" s="24"/>
      <c r="F106" s="24" t="s">
        <v>148</v>
      </c>
      <c r="G106" s="24"/>
      <c r="H106" s="24" t="s">
        <v>149</v>
      </c>
    </row>
    <row r="107" spans="1:8" ht="13.5" customHeight="1" x14ac:dyDescent="0.15">
      <c r="A107" s="84"/>
      <c r="B107" s="79"/>
      <c r="C107" s="73"/>
      <c r="D107" s="74"/>
      <c r="E107" s="24"/>
      <c r="F107" s="24" t="s">
        <v>147</v>
      </c>
      <c r="G107" s="24"/>
      <c r="H107" s="24" t="s">
        <v>34</v>
      </c>
    </row>
    <row r="108" spans="1:8" ht="13.5" customHeight="1" x14ac:dyDescent="0.15">
      <c r="A108" s="84"/>
      <c r="B108" s="79"/>
      <c r="C108" s="73"/>
      <c r="D108" s="74"/>
      <c r="E108" s="24"/>
      <c r="F108" s="24" t="s">
        <v>150</v>
      </c>
      <c r="G108" s="24"/>
      <c r="H108" s="24" t="s">
        <v>151</v>
      </c>
    </row>
    <row r="109" spans="1:8" ht="13.5" customHeight="1" x14ac:dyDescent="0.15">
      <c r="A109" s="84"/>
      <c r="B109" s="79"/>
      <c r="C109" s="73"/>
      <c r="D109" s="74"/>
      <c r="E109" s="24"/>
      <c r="F109" s="74" t="s">
        <v>63</v>
      </c>
      <c r="G109" s="74"/>
      <c r="H109" s="74"/>
    </row>
    <row r="110" spans="1:8" ht="13.5" customHeight="1" x14ac:dyDescent="0.15">
      <c r="A110" s="84"/>
      <c r="B110" s="79"/>
      <c r="C110" s="73">
        <v>3</v>
      </c>
      <c r="D110" s="74" t="s">
        <v>152</v>
      </c>
      <c r="E110" s="24"/>
      <c r="F110" s="24" t="s">
        <v>153</v>
      </c>
      <c r="G110" s="24"/>
      <c r="H110" s="24" t="s">
        <v>154</v>
      </c>
    </row>
    <row r="111" spans="1:8" ht="13.5" customHeight="1" x14ac:dyDescent="0.15">
      <c r="A111" s="84"/>
      <c r="B111" s="79"/>
      <c r="C111" s="73"/>
      <c r="D111" s="74"/>
      <c r="E111" s="24"/>
      <c r="F111" s="74" t="s">
        <v>35</v>
      </c>
      <c r="G111" s="74"/>
      <c r="H111" s="74"/>
    </row>
    <row r="112" spans="1:8" ht="13.5" customHeight="1" x14ac:dyDescent="0.15">
      <c r="A112" s="85"/>
      <c r="B112" s="81"/>
      <c r="C112" s="73"/>
      <c r="D112" s="74"/>
      <c r="E112" s="24"/>
      <c r="F112" s="74" t="s">
        <v>63</v>
      </c>
      <c r="G112" s="74"/>
      <c r="H112" s="74"/>
    </row>
    <row r="113" spans="1:8" ht="13.5" customHeight="1" x14ac:dyDescent="0.15">
      <c r="A113" s="73">
        <v>9</v>
      </c>
      <c r="B113" s="76" t="s">
        <v>155</v>
      </c>
      <c r="C113" s="73">
        <v>1</v>
      </c>
      <c r="D113" s="74" t="s">
        <v>156</v>
      </c>
      <c r="E113" s="24"/>
      <c r="F113" s="24" t="s">
        <v>157</v>
      </c>
      <c r="G113" s="24"/>
      <c r="H113" s="24" t="s">
        <v>272</v>
      </c>
    </row>
    <row r="114" spans="1:8" ht="13.5" customHeight="1" x14ac:dyDescent="0.15">
      <c r="A114" s="73"/>
      <c r="B114" s="76"/>
      <c r="C114" s="73"/>
      <c r="D114" s="74"/>
      <c r="E114" s="24"/>
      <c r="F114" s="74" t="s">
        <v>36</v>
      </c>
      <c r="G114" s="74"/>
      <c r="H114" s="74"/>
    </row>
    <row r="115" spans="1:8" ht="13.5" customHeight="1" x14ac:dyDescent="0.15">
      <c r="A115" s="73"/>
      <c r="B115" s="76"/>
      <c r="C115" s="73"/>
      <c r="D115" s="74"/>
      <c r="E115" s="24"/>
      <c r="F115" s="74" t="s">
        <v>63</v>
      </c>
      <c r="G115" s="74"/>
      <c r="H115" s="74"/>
    </row>
    <row r="116" spans="1:8" ht="13.5" customHeight="1" x14ac:dyDescent="0.15">
      <c r="A116" s="73"/>
      <c r="B116" s="76"/>
      <c r="C116" s="73">
        <v>2</v>
      </c>
      <c r="D116" s="74" t="s">
        <v>158</v>
      </c>
      <c r="E116" s="24"/>
      <c r="F116" s="24" t="s">
        <v>37</v>
      </c>
      <c r="G116" s="24"/>
      <c r="H116" s="24" t="s">
        <v>257</v>
      </c>
    </row>
    <row r="117" spans="1:8" ht="13.5" customHeight="1" x14ac:dyDescent="0.15">
      <c r="A117" s="73"/>
      <c r="B117" s="76"/>
      <c r="C117" s="73"/>
      <c r="D117" s="74"/>
      <c r="E117" s="24"/>
      <c r="F117" s="74" t="s">
        <v>38</v>
      </c>
      <c r="G117" s="74"/>
      <c r="H117" s="74"/>
    </row>
    <row r="118" spans="1:8" ht="13.5" customHeight="1" x14ac:dyDescent="0.15">
      <c r="A118" s="73"/>
      <c r="B118" s="76"/>
      <c r="C118" s="73"/>
      <c r="D118" s="74"/>
      <c r="E118" s="24"/>
      <c r="F118" s="74" t="s">
        <v>63</v>
      </c>
      <c r="G118" s="74"/>
      <c r="H118" s="74"/>
    </row>
    <row r="119" spans="1:8" ht="13.5" customHeight="1" x14ac:dyDescent="0.15">
      <c r="A119" s="73"/>
      <c r="B119" s="76"/>
      <c r="C119" s="73">
        <v>3</v>
      </c>
      <c r="D119" s="74" t="s">
        <v>159</v>
      </c>
      <c r="E119" s="24"/>
      <c r="F119" s="24" t="s">
        <v>160</v>
      </c>
      <c r="G119" s="24"/>
      <c r="H119" s="24" t="s">
        <v>261</v>
      </c>
    </row>
    <row r="120" spans="1:8" ht="13.5" customHeight="1" x14ac:dyDescent="0.15">
      <c r="A120" s="73"/>
      <c r="B120" s="76"/>
      <c r="C120" s="73"/>
      <c r="D120" s="74"/>
      <c r="E120" s="24"/>
      <c r="F120" s="74" t="s">
        <v>39</v>
      </c>
      <c r="G120" s="74"/>
      <c r="H120" s="74"/>
    </row>
    <row r="121" spans="1:8" ht="13.5" customHeight="1" x14ac:dyDescent="0.15">
      <c r="A121" s="73"/>
      <c r="B121" s="76"/>
      <c r="C121" s="73"/>
      <c r="D121" s="74"/>
      <c r="E121" s="24"/>
      <c r="F121" s="74" t="s">
        <v>63</v>
      </c>
      <c r="G121" s="74"/>
      <c r="H121" s="74"/>
    </row>
    <row r="122" spans="1:8" ht="13.5" customHeight="1" x14ac:dyDescent="0.15">
      <c r="A122" s="86" t="s">
        <v>61</v>
      </c>
      <c r="B122" s="87"/>
      <c r="C122" s="86" t="s">
        <v>62</v>
      </c>
      <c r="D122" s="87"/>
      <c r="E122" s="109" t="s">
        <v>6</v>
      </c>
      <c r="F122" s="109"/>
      <c r="G122" s="109"/>
      <c r="H122" s="109"/>
    </row>
    <row r="123" spans="1:8" ht="13.5" customHeight="1" x14ac:dyDescent="0.15">
      <c r="A123" s="83">
        <v>9</v>
      </c>
      <c r="B123" s="77" t="s">
        <v>155</v>
      </c>
      <c r="C123" s="73">
        <v>4</v>
      </c>
      <c r="D123" s="74" t="s">
        <v>161</v>
      </c>
      <c r="E123" s="24"/>
      <c r="F123" s="24" t="s">
        <v>162</v>
      </c>
      <c r="G123" s="24"/>
      <c r="H123" s="24" t="s">
        <v>40</v>
      </c>
    </row>
    <row r="124" spans="1:8" ht="13.5" customHeight="1" x14ac:dyDescent="0.15">
      <c r="A124" s="84"/>
      <c r="B124" s="79"/>
      <c r="C124" s="73"/>
      <c r="D124" s="74"/>
      <c r="E124" s="24"/>
      <c r="F124" s="24" t="s">
        <v>163</v>
      </c>
      <c r="G124" s="24"/>
      <c r="H124" s="24" t="s">
        <v>164</v>
      </c>
    </row>
    <row r="125" spans="1:8" ht="13.5" customHeight="1" x14ac:dyDescent="0.15">
      <c r="A125" s="84"/>
      <c r="B125" s="79"/>
      <c r="C125" s="73"/>
      <c r="D125" s="74"/>
      <c r="E125" s="24"/>
      <c r="F125" s="74" t="s">
        <v>63</v>
      </c>
      <c r="G125" s="74"/>
      <c r="H125" s="74"/>
    </row>
    <row r="126" spans="1:8" ht="13.5" customHeight="1" x14ac:dyDescent="0.15">
      <c r="A126" s="84"/>
      <c r="B126" s="79"/>
      <c r="C126" s="73">
        <v>5</v>
      </c>
      <c r="D126" s="74" t="s">
        <v>165</v>
      </c>
      <c r="E126" s="24"/>
      <c r="F126" s="24" t="s">
        <v>166</v>
      </c>
      <c r="G126" s="24"/>
      <c r="H126" s="24" t="s">
        <v>167</v>
      </c>
    </row>
    <row r="127" spans="1:8" ht="13.5" customHeight="1" x14ac:dyDescent="0.15">
      <c r="A127" s="84"/>
      <c r="B127" s="79"/>
      <c r="C127" s="73"/>
      <c r="D127" s="74"/>
      <c r="E127" s="24"/>
      <c r="F127" s="74" t="s">
        <v>63</v>
      </c>
      <c r="G127" s="74"/>
      <c r="H127" s="74"/>
    </row>
    <row r="128" spans="1:8" ht="13.5" customHeight="1" x14ac:dyDescent="0.15">
      <c r="A128" s="84"/>
      <c r="B128" s="79"/>
      <c r="C128" s="73">
        <v>6</v>
      </c>
      <c r="D128" s="74" t="s">
        <v>3</v>
      </c>
      <c r="E128" s="24"/>
      <c r="F128" s="24" t="s">
        <v>321</v>
      </c>
      <c r="G128" s="24"/>
      <c r="H128" s="24" t="s">
        <v>320</v>
      </c>
    </row>
    <row r="129" spans="1:8" ht="13.5" customHeight="1" x14ac:dyDescent="0.15">
      <c r="A129" s="84"/>
      <c r="B129" s="79"/>
      <c r="C129" s="73"/>
      <c r="D129" s="74"/>
      <c r="E129" s="24"/>
      <c r="F129" s="24" t="s">
        <v>168</v>
      </c>
      <c r="G129" s="24"/>
      <c r="H129" s="24" t="s">
        <v>169</v>
      </c>
    </row>
    <row r="130" spans="1:8" ht="13.5" customHeight="1" x14ac:dyDescent="0.15">
      <c r="A130" s="84"/>
      <c r="B130" s="79"/>
      <c r="C130" s="73"/>
      <c r="D130" s="74"/>
      <c r="E130" s="24"/>
      <c r="F130" s="24" t="s">
        <v>41</v>
      </c>
      <c r="G130" s="24"/>
      <c r="H130" s="24" t="s">
        <v>170</v>
      </c>
    </row>
    <row r="131" spans="1:8" ht="13.5" customHeight="1" x14ac:dyDescent="0.15">
      <c r="A131" s="84"/>
      <c r="B131" s="79"/>
      <c r="C131" s="73"/>
      <c r="D131" s="74"/>
      <c r="E131" s="24"/>
      <c r="F131" s="24" t="s">
        <v>171</v>
      </c>
      <c r="G131" s="24"/>
      <c r="H131" s="24" t="s">
        <v>172</v>
      </c>
    </row>
    <row r="132" spans="1:8" ht="13.5" customHeight="1" x14ac:dyDescent="0.15">
      <c r="A132" s="84"/>
      <c r="B132" s="79"/>
      <c r="C132" s="73"/>
      <c r="D132" s="74"/>
      <c r="E132" s="24"/>
      <c r="F132" s="74" t="s">
        <v>63</v>
      </c>
      <c r="G132" s="74"/>
      <c r="H132" s="74"/>
    </row>
    <row r="133" spans="1:8" ht="13.5" customHeight="1" x14ac:dyDescent="0.15">
      <c r="A133" s="84"/>
      <c r="B133" s="79"/>
      <c r="C133" s="73">
        <v>7</v>
      </c>
      <c r="D133" s="74" t="s">
        <v>173</v>
      </c>
      <c r="E133" s="24"/>
      <c r="F133" s="24" t="s">
        <v>255</v>
      </c>
      <c r="G133" s="24"/>
      <c r="H133" s="24" t="s">
        <v>42</v>
      </c>
    </row>
    <row r="134" spans="1:8" ht="13.5" customHeight="1" x14ac:dyDescent="0.15">
      <c r="A134" s="84"/>
      <c r="B134" s="79"/>
      <c r="C134" s="73"/>
      <c r="D134" s="74"/>
      <c r="E134" s="24"/>
      <c r="F134" s="24" t="s">
        <v>43</v>
      </c>
      <c r="G134" s="24"/>
      <c r="H134" s="24" t="s">
        <v>44</v>
      </c>
    </row>
    <row r="135" spans="1:8" ht="13.5" customHeight="1" x14ac:dyDescent="0.15">
      <c r="A135" s="84"/>
      <c r="B135" s="79"/>
      <c r="C135" s="73"/>
      <c r="D135" s="74"/>
      <c r="E135" s="24"/>
      <c r="F135" s="24" t="s">
        <v>45</v>
      </c>
      <c r="G135" s="24"/>
      <c r="H135" s="24" t="s">
        <v>46</v>
      </c>
    </row>
    <row r="136" spans="1:8" ht="13.5" customHeight="1" x14ac:dyDescent="0.15">
      <c r="A136" s="84"/>
      <c r="B136" s="79"/>
      <c r="C136" s="73"/>
      <c r="D136" s="74"/>
      <c r="E136" s="24"/>
      <c r="F136" s="24" t="s">
        <v>47</v>
      </c>
      <c r="G136" s="24"/>
      <c r="H136" s="24"/>
    </row>
    <row r="137" spans="1:8" ht="13.5" customHeight="1" x14ac:dyDescent="0.15">
      <c r="A137" s="84"/>
      <c r="B137" s="79"/>
      <c r="C137" s="73"/>
      <c r="D137" s="74"/>
      <c r="E137" s="24"/>
      <c r="F137" s="74" t="s">
        <v>63</v>
      </c>
      <c r="G137" s="74"/>
      <c r="H137" s="74"/>
    </row>
    <row r="138" spans="1:8" ht="13.5" customHeight="1" x14ac:dyDescent="0.15">
      <c r="A138" s="84"/>
      <c r="B138" s="79"/>
      <c r="C138" s="73">
        <v>8</v>
      </c>
      <c r="D138" s="74" t="s">
        <v>273</v>
      </c>
      <c r="E138" s="24"/>
      <c r="F138" s="24" t="s">
        <v>174</v>
      </c>
      <c r="G138" s="24"/>
      <c r="H138" s="24" t="s">
        <v>175</v>
      </c>
    </row>
    <row r="139" spans="1:8" ht="13.5" customHeight="1" x14ac:dyDescent="0.15">
      <c r="A139" s="84"/>
      <c r="B139" s="79"/>
      <c r="C139" s="73"/>
      <c r="D139" s="74"/>
      <c r="E139" s="24"/>
      <c r="F139" s="74" t="s">
        <v>63</v>
      </c>
      <c r="G139" s="74"/>
      <c r="H139" s="74"/>
    </row>
    <row r="140" spans="1:8" ht="13.5" customHeight="1" x14ac:dyDescent="0.15">
      <c r="A140" s="84"/>
      <c r="B140" s="79"/>
      <c r="C140" s="73">
        <v>9</v>
      </c>
      <c r="D140" s="74" t="s">
        <v>176</v>
      </c>
      <c r="E140" s="24"/>
      <c r="F140" s="24" t="s">
        <v>262</v>
      </c>
      <c r="G140" s="24"/>
      <c r="H140" s="24" t="s">
        <v>256</v>
      </c>
    </row>
    <row r="141" spans="1:8" ht="13.5" customHeight="1" x14ac:dyDescent="0.15">
      <c r="A141" s="84"/>
      <c r="B141" s="79"/>
      <c r="C141" s="73"/>
      <c r="D141" s="74"/>
      <c r="E141" s="24"/>
      <c r="F141" s="74" t="s">
        <v>177</v>
      </c>
      <c r="G141" s="74"/>
      <c r="H141" s="74"/>
    </row>
    <row r="142" spans="1:8" ht="13.5" customHeight="1" x14ac:dyDescent="0.15">
      <c r="A142" s="84"/>
      <c r="B142" s="79"/>
      <c r="C142" s="73"/>
      <c r="D142" s="74"/>
      <c r="E142" s="24"/>
      <c r="F142" s="74" t="s">
        <v>63</v>
      </c>
      <c r="G142" s="74"/>
      <c r="H142" s="74"/>
    </row>
    <row r="143" spans="1:8" ht="13.5" customHeight="1" x14ac:dyDescent="0.15">
      <c r="A143" s="84"/>
      <c r="B143" s="79"/>
      <c r="C143" s="73">
        <v>10</v>
      </c>
      <c r="D143" s="74" t="s">
        <v>178</v>
      </c>
      <c r="E143" s="24"/>
      <c r="F143" s="24" t="s">
        <v>179</v>
      </c>
      <c r="G143" s="24"/>
      <c r="H143" s="24" t="s">
        <v>180</v>
      </c>
    </row>
    <row r="144" spans="1:8" ht="13.5" customHeight="1" x14ac:dyDescent="0.15">
      <c r="A144" s="84"/>
      <c r="B144" s="79"/>
      <c r="C144" s="73"/>
      <c r="D144" s="74"/>
      <c r="E144" s="24"/>
      <c r="F144" s="24" t="s">
        <v>181</v>
      </c>
      <c r="G144" s="24"/>
      <c r="H144" s="24" t="s">
        <v>182</v>
      </c>
    </row>
    <row r="145" spans="1:9" ht="13.5" customHeight="1" x14ac:dyDescent="0.15">
      <c r="A145" s="84"/>
      <c r="B145" s="79"/>
      <c r="C145" s="73"/>
      <c r="D145" s="74"/>
      <c r="E145" s="24"/>
      <c r="F145" s="74" t="s">
        <v>63</v>
      </c>
      <c r="G145" s="74"/>
      <c r="H145" s="74"/>
    </row>
    <row r="146" spans="1:9" ht="13.5" customHeight="1" x14ac:dyDescent="0.15">
      <c r="A146" s="84"/>
      <c r="B146" s="79"/>
      <c r="C146" s="73">
        <v>11</v>
      </c>
      <c r="D146" s="74" t="s">
        <v>0</v>
      </c>
      <c r="E146" s="24"/>
      <c r="F146" s="75" t="s">
        <v>183</v>
      </c>
      <c r="G146" s="68"/>
      <c r="H146" s="68"/>
    </row>
    <row r="147" spans="1:9" ht="13.5" customHeight="1" x14ac:dyDescent="0.15">
      <c r="A147" s="85"/>
      <c r="B147" s="81"/>
      <c r="C147" s="73"/>
      <c r="D147" s="74"/>
      <c r="E147" s="71"/>
      <c r="F147" s="71"/>
      <c r="G147" s="71"/>
      <c r="H147" s="72"/>
    </row>
    <row r="148" spans="1:9" ht="13.5" customHeight="1" x14ac:dyDescent="0.15">
      <c r="A148" s="20"/>
      <c r="B148" s="21"/>
      <c r="C148" s="21"/>
      <c r="D148" s="21"/>
      <c r="E148" s="21"/>
      <c r="F148" s="21"/>
      <c r="G148" s="21"/>
      <c r="H148" s="20"/>
      <c r="I148" s="21"/>
    </row>
    <row r="149" spans="1:9" ht="13.5" customHeight="1" x14ac:dyDescent="0.15">
      <c r="A149" s="22" t="s">
        <v>184</v>
      </c>
      <c r="B149" s="21"/>
      <c r="C149" s="21"/>
      <c r="D149" s="21"/>
      <c r="E149" s="21"/>
      <c r="F149" s="21"/>
      <c r="G149" s="21"/>
      <c r="H149" s="19"/>
      <c r="I149" s="21"/>
    </row>
    <row r="150" spans="1:9" ht="13.5" customHeight="1" x14ac:dyDescent="0.15">
      <c r="A150" s="86" t="s">
        <v>61</v>
      </c>
      <c r="B150" s="87"/>
      <c r="C150" s="86" t="s">
        <v>62</v>
      </c>
      <c r="D150" s="87"/>
      <c r="E150" s="106" t="s">
        <v>6</v>
      </c>
      <c r="F150" s="106"/>
      <c r="G150" s="106"/>
      <c r="H150" s="106"/>
    </row>
    <row r="151" spans="1:9" ht="13.5" customHeight="1" x14ac:dyDescent="0.15">
      <c r="A151" s="89" t="s">
        <v>185</v>
      </c>
      <c r="B151" s="108"/>
      <c r="C151" s="89" t="s">
        <v>4</v>
      </c>
      <c r="D151" s="108"/>
      <c r="E151" s="24" t="s">
        <v>64</v>
      </c>
      <c r="F151" s="105" t="s">
        <v>351</v>
      </c>
      <c r="G151" s="105"/>
      <c r="H151" s="93"/>
    </row>
    <row r="152" spans="1:9" ht="13.5" customHeight="1" x14ac:dyDescent="0.15">
      <c r="A152" s="107"/>
      <c r="B152" s="71"/>
      <c r="C152" s="107"/>
      <c r="D152" s="71"/>
      <c r="E152" s="24"/>
      <c r="F152" s="93" t="s">
        <v>63</v>
      </c>
      <c r="G152" s="74"/>
      <c r="H152" s="74"/>
    </row>
    <row r="153" spans="1:9" ht="13.5" customHeight="1" x14ac:dyDescent="0.15">
      <c r="A153" s="20"/>
      <c r="B153" s="21"/>
      <c r="C153" s="21"/>
      <c r="D153" s="21"/>
      <c r="E153" s="21"/>
      <c r="F153" s="21"/>
      <c r="G153" s="21"/>
      <c r="H153" s="20"/>
      <c r="I153" s="21"/>
    </row>
    <row r="154" spans="1:9" ht="13.5" customHeight="1" x14ac:dyDescent="0.15">
      <c r="A154" s="22" t="s">
        <v>186</v>
      </c>
      <c r="B154" s="21"/>
      <c r="C154" s="21"/>
      <c r="D154" s="21"/>
      <c r="E154" s="21"/>
      <c r="F154" s="21"/>
      <c r="G154" s="21"/>
      <c r="H154" s="19"/>
    </row>
    <row r="155" spans="1:9" ht="13.5" customHeight="1" x14ac:dyDescent="0.15">
      <c r="A155" s="86" t="s">
        <v>61</v>
      </c>
      <c r="B155" s="87"/>
      <c r="C155" s="86" t="s">
        <v>62</v>
      </c>
      <c r="D155" s="87"/>
      <c r="E155" s="106" t="s">
        <v>6</v>
      </c>
      <c r="F155" s="106"/>
      <c r="G155" s="106"/>
      <c r="H155" s="106"/>
    </row>
    <row r="156" spans="1:9" ht="13.5" customHeight="1" x14ac:dyDescent="0.15">
      <c r="A156" s="77" t="s">
        <v>187</v>
      </c>
      <c r="B156" s="78"/>
      <c r="C156" s="73">
        <v>1</v>
      </c>
      <c r="D156" s="74" t="s">
        <v>188</v>
      </c>
      <c r="E156" s="24"/>
      <c r="F156" s="24" t="s">
        <v>189</v>
      </c>
      <c r="G156" s="24"/>
      <c r="H156" s="24" t="s">
        <v>190</v>
      </c>
    </row>
    <row r="157" spans="1:9" ht="13.5" customHeight="1" x14ac:dyDescent="0.15">
      <c r="A157" s="79"/>
      <c r="B157" s="80"/>
      <c r="C157" s="73"/>
      <c r="D157" s="74"/>
      <c r="E157" s="24"/>
      <c r="F157" s="24" t="s">
        <v>48</v>
      </c>
      <c r="G157" s="24"/>
      <c r="H157" s="24" t="s">
        <v>191</v>
      </c>
    </row>
    <row r="158" spans="1:9" ht="13.5" customHeight="1" x14ac:dyDescent="0.15">
      <c r="A158" s="79"/>
      <c r="B158" s="80"/>
      <c r="C158" s="73"/>
      <c r="D158" s="74"/>
      <c r="E158" s="24"/>
      <c r="F158" s="74" t="s">
        <v>192</v>
      </c>
      <c r="G158" s="74"/>
      <c r="H158" s="74"/>
    </row>
    <row r="159" spans="1:9" ht="13.5" customHeight="1" x14ac:dyDescent="0.15">
      <c r="A159" s="79"/>
      <c r="B159" s="80"/>
      <c r="C159" s="73"/>
      <c r="D159" s="74"/>
      <c r="E159" s="24"/>
      <c r="F159" s="74" t="s">
        <v>63</v>
      </c>
      <c r="G159" s="74"/>
      <c r="H159" s="74"/>
    </row>
    <row r="160" spans="1:9" ht="13.5" customHeight="1" x14ac:dyDescent="0.15">
      <c r="A160" s="79"/>
      <c r="B160" s="80"/>
      <c r="C160" s="73">
        <v>2</v>
      </c>
      <c r="D160" s="74" t="s">
        <v>193</v>
      </c>
      <c r="E160" s="24"/>
      <c r="F160" s="24" t="s">
        <v>194</v>
      </c>
      <c r="G160" s="24"/>
      <c r="H160" s="24" t="s">
        <v>195</v>
      </c>
    </row>
    <row r="161" spans="1:9" ht="13.5" customHeight="1" x14ac:dyDescent="0.15">
      <c r="A161" s="79"/>
      <c r="B161" s="80"/>
      <c r="C161" s="73"/>
      <c r="D161" s="74"/>
      <c r="E161" s="24"/>
      <c r="F161" s="74" t="s">
        <v>196</v>
      </c>
      <c r="G161" s="74"/>
      <c r="H161" s="74"/>
    </row>
    <row r="162" spans="1:9" ht="13.5" customHeight="1" x14ac:dyDescent="0.15">
      <c r="A162" s="79"/>
      <c r="B162" s="80"/>
      <c r="C162" s="73"/>
      <c r="D162" s="74"/>
      <c r="E162" s="24"/>
      <c r="F162" s="74" t="s">
        <v>63</v>
      </c>
      <c r="G162" s="74"/>
      <c r="H162" s="74"/>
    </row>
    <row r="163" spans="1:9" ht="13.5" customHeight="1" x14ac:dyDescent="0.15">
      <c r="A163" s="79"/>
      <c r="B163" s="80"/>
      <c r="C163" s="73">
        <v>3</v>
      </c>
      <c r="D163" s="74" t="s">
        <v>197</v>
      </c>
      <c r="E163" s="24"/>
      <c r="F163" s="24" t="s">
        <v>49</v>
      </c>
      <c r="G163" s="24"/>
      <c r="H163" s="24" t="s">
        <v>198</v>
      </c>
    </row>
    <row r="164" spans="1:9" ht="13.5" customHeight="1" x14ac:dyDescent="0.15">
      <c r="A164" s="79"/>
      <c r="B164" s="80"/>
      <c r="C164" s="73"/>
      <c r="D164" s="74"/>
      <c r="E164" s="24"/>
      <c r="F164" s="74" t="s">
        <v>192</v>
      </c>
      <c r="G164" s="74"/>
      <c r="H164" s="74"/>
    </row>
    <row r="165" spans="1:9" ht="13.5" customHeight="1" x14ac:dyDescent="0.15">
      <c r="A165" s="79"/>
      <c r="B165" s="80"/>
      <c r="C165" s="73"/>
      <c r="D165" s="74"/>
      <c r="E165" s="24"/>
      <c r="F165" s="74" t="s">
        <v>63</v>
      </c>
      <c r="G165" s="74"/>
      <c r="H165" s="74"/>
    </row>
    <row r="166" spans="1:9" ht="13.5" customHeight="1" x14ac:dyDescent="0.15">
      <c r="A166" s="79"/>
      <c r="B166" s="80"/>
      <c r="C166" s="73">
        <v>4</v>
      </c>
      <c r="D166" s="74" t="s">
        <v>199</v>
      </c>
      <c r="E166" s="24"/>
      <c r="F166" s="24" t="s">
        <v>200</v>
      </c>
      <c r="G166" s="24"/>
      <c r="H166" s="24" t="s">
        <v>50</v>
      </c>
    </row>
    <row r="167" spans="1:9" ht="13.5" customHeight="1" x14ac:dyDescent="0.15">
      <c r="A167" s="79"/>
      <c r="B167" s="80"/>
      <c r="C167" s="73"/>
      <c r="D167" s="74"/>
      <c r="E167" s="24"/>
      <c r="F167" s="74" t="s">
        <v>201</v>
      </c>
      <c r="G167" s="74"/>
      <c r="H167" s="74"/>
    </row>
    <row r="168" spans="1:9" ht="13.5" customHeight="1" x14ac:dyDescent="0.15">
      <c r="A168" s="79"/>
      <c r="B168" s="80"/>
      <c r="C168" s="73"/>
      <c r="D168" s="74"/>
      <c r="E168" s="24"/>
      <c r="F168" s="74" t="s">
        <v>63</v>
      </c>
      <c r="G168" s="74"/>
      <c r="H168" s="74"/>
    </row>
    <row r="169" spans="1:9" ht="13.5" customHeight="1" x14ac:dyDescent="0.15">
      <c r="A169" s="79"/>
      <c r="B169" s="80"/>
      <c r="C169" s="73">
        <v>5</v>
      </c>
      <c r="D169" s="88" t="s">
        <v>202</v>
      </c>
      <c r="E169" s="24"/>
      <c r="F169" s="24" t="s">
        <v>279</v>
      </c>
      <c r="G169" s="24"/>
      <c r="H169" s="24" t="s">
        <v>280</v>
      </c>
    </row>
    <row r="170" spans="1:9" ht="13.5" customHeight="1" x14ac:dyDescent="0.15">
      <c r="A170" s="79"/>
      <c r="B170" s="80"/>
      <c r="C170" s="73"/>
      <c r="D170" s="88"/>
      <c r="E170" s="24"/>
      <c r="F170" s="74" t="s">
        <v>63</v>
      </c>
      <c r="G170" s="74"/>
      <c r="H170" s="74"/>
    </row>
    <row r="171" spans="1:9" ht="13.5" customHeight="1" x14ac:dyDescent="0.15">
      <c r="A171" s="79"/>
      <c r="B171" s="80"/>
      <c r="C171" s="73">
        <v>6</v>
      </c>
      <c r="D171" s="88" t="s">
        <v>203</v>
      </c>
      <c r="E171" s="24" t="s">
        <v>64</v>
      </c>
      <c r="F171" s="74" t="s">
        <v>204</v>
      </c>
      <c r="G171" s="74"/>
      <c r="H171" s="74"/>
    </row>
    <row r="172" spans="1:9" ht="13.5" customHeight="1" x14ac:dyDescent="0.15">
      <c r="A172" s="79"/>
      <c r="B172" s="80"/>
      <c r="C172" s="73"/>
      <c r="D172" s="88"/>
      <c r="E172" s="24"/>
      <c r="F172" s="69" t="s">
        <v>63</v>
      </c>
      <c r="G172" s="69"/>
      <c r="H172" s="69"/>
    </row>
    <row r="173" spans="1:9" ht="13.5" customHeight="1" x14ac:dyDescent="0.15">
      <c r="A173" s="79"/>
      <c r="B173" s="80"/>
      <c r="C173" s="73">
        <v>7</v>
      </c>
      <c r="D173" s="88" t="s">
        <v>0</v>
      </c>
      <c r="E173" s="24"/>
      <c r="F173" s="69" t="s">
        <v>205</v>
      </c>
      <c r="G173" s="69"/>
      <c r="H173" s="69"/>
    </row>
    <row r="174" spans="1:9" ht="13.5" customHeight="1" x14ac:dyDescent="0.15">
      <c r="A174" s="81"/>
      <c r="B174" s="82"/>
      <c r="C174" s="73"/>
      <c r="D174" s="88"/>
      <c r="E174" s="107"/>
      <c r="F174" s="71"/>
      <c r="G174" s="71"/>
      <c r="H174" s="72"/>
    </row>
    <row r="175" spans="1:9" ht="13.5" customHeight="1" x14ac:dyDescent="0.15">
      <c r="A175" s="20"/>
      <c r="B175" s="21"/>
      <c r="C175" s="21"/>
      <c r="D175" s="21"/>
      <c r="E175" s="21"/>
      <c r="F175" s="21"/>
      <c r="G175" s="21"/>
      <c r="H175" s="21"/>
      <c r="I175" s="21"/>
    </row>
    <row r="176" spans="1:9" ht="13.5" customHeight="1" x14ac:dyDescent="0.15">
      <c r="A176" s="22" t="s">
        <v>206</v>
      </c>
      <c r="B176" s="21"/>
      <c r="C176" s="21"/>
      <c r="D176" s="21"/>
      <c r="E176" s="21"/>
      <c r="F176" s="21"/>
      <c r="G176" s="21"/>
      <c r="H176" s="21"/>
      <c r="I176" s="21"/>
    </row>
    <row r="177" spans="1:8" ht="13.5" customHeight="1" x14ac:dyDescent="0.15">
      <c r="A177" s="86" t="s">
        <v>61</v>
      </c>
      <c r="B177" s="87"/>
      <c r="C177" s="86" t="s">
        <v>62</v>
      </c>
      <c r="D177" s="87"/>
      <c r="E177" s="106" t="s">
        <v>6</v>
      </c>
      <c r="F177" s="106"/>
      <c r="G177" s="106"/>
      <c r="H177" s="106"/>
    </row>
    <row r="178" spans="1:8" ht="13.5" customHeight="1" x14ac:dyDescent="0.15">
      <c r="A178" s="73">
        <v>1</v>
      </c>
      <c r="B178" s="76" t="s">
        <v>207</v>
      </c>
      <c r="C178" s="73">
        <v>1</v>
      </c>
      <c r="D178" s="74" t="s">
        <v>208</v>
      </c>
      <c r="E178" s="24"/>
      <c r="F178" s="24" t="s">
        <v>325</v>
      </c>
      <c r="G178" s="24"/>
      <c r="H178" s="24" t="s">
        <v>322</v>
      </c>
    </row>
    <row r="179" spans="1:8" ht="13.5" customHeight="1" x14ac:dyDescent="0.15">
      <c r="A179" s="73"/>
      <c r="B179" s="76"/>
      <c r="C179" s="73"/>
      <c r="D179" s="74"/>
      <c r="E179" s="24"/>
      <c r="F179" s="24" t="s">
        <v>329</v>
      </c>
      <c r="G179" s="24"/>
      <c r="H179" s="24" t="s">
        <v>330</v>
      </c>
    </row>
    <row r="180" spans="1:8" ht="13.5" customHeight="1" x14ac:dyDescent="0.15">
      <c r="A180" s="73"/>
      <c r="B180" s="76"/>
      <c r="C180" s="73"/>
      <c r="D180" s="74"/>
      <c r="E180" s="24"/>
      <c r="F180" s="74" t="s">
        <v>63</v>
      </c>
      <c r="G180" s="74"/>
      <c r="H180" s="74"/>
    </row>
    <row r="181" spans="1:8" ht="13.5" customHeight="1" x14ac:dyDescent="0.15">
      <c r="A181" s="73"/>
      <c r="B181" s="76"/>
      <c r="C181" s="73">
        <v>2</v>
      </c>
      <c r="D181" s="74" t="s">
        <v>209</v>
      </c>
      <c r="E181" s="24"/>
      <c r="F181" s="74" t="s">
        <v>209</v>
      </c>
      <c r="G181" s="74"/>
      <c r="H181" s="74"/>
    </row>
    <row r="182" spans="1:8" ht="13.5" customHeight="1" x14ac:dyDescent="0.15">
      <c r="A182" s="73"/>
      <c r="B182" s="76"/>
      <c r="C182" s="73"/>
      <c r="D182" s="74"/>
      <c r="E182" s="24"/>
      <c r="F182" s="74" t="s">
        <v>331</v>
      </c>
      <c r="G182" s="74"/>
      <c r="H182" s="74"/>
    </row>
    <row r="183" spans="1:8" ht="13.5" customHeight="1" x14ac:dyDescent="0.15">
      <c r="A183" s="73"/>
      <c r="B183" s="76"/>
      <c r="C183" s="73">
        <v>3</v>
      </c>
      <c r="D183" s="74" t="s">
        <v>210</v>
      </c>
      <c r="E183" s="24"/>
      <c r="F183" s="24" t="s">
        <v>323</v>
      </c>
      <c r="G183" s="24"/>
      <c r="H183" s="24" t="s">
        <v>211</v>
      </c>
    </row>
    <row r="184" spans="1:8" ht="13.5" customHeight="1" x14ac:dyDescent="0.15">
      <c r="A184" s="73"/>
      <c r="B184" s="76"/>
      <c r="C184" s="73"/>
      <c r="D184" s="74"/>
      <c r="E184" s="24"/>
      <c r="F184" s="74" t="s">
        <v>332</v>
      </c>
      <c r="G184" s="74"/>
      <c r="H184" s="74"/>
    </row>
    <row r="185" spans="1:8" ht="13.5" customHeight="1" x14ac:dyDescent="0.15">
      <c r="A185" s="73"/>
      <c r="B185" s="76"/>
      <c r="C185" s="73"/>
      <c r="D185" s="74"/>
      <c r="E185" s="24"/>
      <c r="F185" s="74" t="s">
        <v>63</v>
      </c>
      <c r="G185" s="74"/>
      <c r="H185" s="74"/>
    </row>
    <row r="186" spans="1:8" ht="13.5" customHeight="1" x14ac:dyDescent="0.15">
      <c r="A186" s="73">
        <v>2</v>
      </c>
      <c r="B186" s="76" t="s">
        <v>212</v>
      </c>
      <c r="C186" s="73">
        <v>1</v>
      </c>
      <c r="D186" s="74" t="s">
        <v>213</v>
      </c>
      <c r="E186" s="24"/>
      <c r="F186" s="24" t="s">
        <v>214</v>
      </c>
      <c r="G186" s="24"/>
      <c r="H186" s="24" t="s">
        <v>266</v>
      </c>
    </row>
    <row r="187" spans="1:8" ht="13.5" customHeight="1" x14ac:dyDescent="0.15">
      <c r="A187" s="73"/>
      <c r="B187" s="76"/>
      <c r="C187" s="73"/>
      <c r="D187" s="74"/>
      <c r="E187" s="24"/>
      <c r="F187" s="74" t="s">
        <v>215</v>
      </c>
      <c r="G187" s="74"/>
      <c r="H187" s="74"/>
    </row>
    <row r="188" spans="1:8" ht="13.5" customHeight="1" x14ac:dyDescent="0.15">
      <c r="A188" s="73"/>
      <c r="B188" s="76"/>
      <c r="C188" s="73"/>
      <c r="D188" s="74"/>
      <c r="E188" s="24"/>
      <c r="F188" s="74" t="s">
        <v>331</v>
      </c>
      <c r="G188" s="74"/>
      <c r="H188" s="74"/>
    </row>
    <row r="189" spans="1:8" ht="13.5" customHeight="1" x14ac:dyDescent="0.15">
      <c r="A189" s="73"/>
      <c r="B189" s="76"/>
      <c r="C189" s="73">
        <v>2</v>
      </c>
      <c r="D189" s="74" t="s">
        <v>216</v>
      </c>
      <c r="E189" s="24"/>
      <c r="F189" s="75" t="s">
        <v>217</v>
      </c>
      <c r="G189" s="68"/>
      <c r="H189" s="68"/>
    </row>
    <row r="190" spans="1:8" s="5" customFormat="1" ht="13.5" customHeight="1" x14ac:dyDescent="0.15">
      <c r="A190" s="73"/>
      <c r="B190" s="76"/>
      <c r="C190" s="73"/>
      <c r="D190" s="74"/>
      <c r="E190" s="98"/>
      <c r="F190" s="99"/>
      <c r="G190" s="99"/>
      <c r="H190" s="100"/>
    </row>
    <row r="191" spans="1:8" ht="13.5" customHeight="1" x14ac:dyDescent="0.15">
      <c r="A191" s="73"/>
      <c r="B191" s="76"/>
      <c r="C191" s="73"/>
      <c r="D191" s="74"/>
      <c r="E191" s="101"/>
      <c r="F191" s="102"/>
      <c r="G191" s="102"/>
      <c r="H191" s="103"/>
    </row>
    <row r="192" spans="1:8" ht="13.5" customHeight="1" x14ac:dyDescent="0.15">
      <c r="A192" s="73"/>
      <c r="B192" s="76"/>
      <c r="C192" s="73">
        <v>3</v>
      </c>
      <c r="D192" s="74" t="s">
        <v>218</v>
      </c>
      <c r="E192" s="24"/>
      <c r="F192" s="24" t="s">
        <v>333</v>
      </c>
      <c r="G192" s="24"/>
      <c r="H192" s="24" t="s">
        <v>219</v>
      </c>
    </row>
    <row r="193" spans="1:8" ht="13.5" customHeight="1" x14ac:dyDescent="0.15">
      <c r="A193" s="73"/>
      <c r="B193" s="76"/>
      <c r="C193" s="73"/>
      <c r="D193" s="74"/>
      <c r="E193" s="24"/>
      <c r="F193" s="24" t="s">
        <v>220</v>
      </c>
      <c r="G193" s="24"/>
      <c r="H193" s="24" t="s">
        <v>221</v>
      </c>
    </row>
    <row r="194" spans="1:8" ht="13.5" customHeight="1" x14ac:dyDescent="0.15">
      <c r="A194" s="73"/>
      <c r="B194" s="76"/>
      <c r="C194" s="73"/>
      <c r="D194" s="74"/>
      <c r="E194" s="24"/>
      <c r="F194" s="24" t="s">
        <v>222</v>
      </c>
      <c r="G194" s="24"/>
      <c r="H194" s="24" t="s">
        <v>223</v>
      </c>
    </row>
    <row r="195" spans="1:8" ht="13.5" customHeight="1" x14ac:dyDescent="0.15">
      <c r="A195" s="73"/>
      <c r="B195" s="76"/>
      <c r="C195" s="73"/>
      <c r="D195" s="74"/>
      <c r="E195" s="24"/>
      <c r="F195" s="24" t="s">
        <v>334</v>
      </c>
      <c r="G195" s="24"/>
      <c r="H195" s="24" t="s">
        <v>324</v>
      </c>
    </row>
    <row r="196" spans="1:8" s="5" customFormat="1" ht="13.5" customHeight="1" x14ac:dyDescent="0.15">
      <c r="A196" s="73"/>
      <c r="B196" s="76"/>
      <c r="C196" s="73"/>
      <c r="D196" s="74"/>
      <c r="E196" s="24"/>
      <c r="F196" s="104" t="s">
        <v>326</v>
      </c>
      <c r="G196" s="105"/>
      <c r="H196" s="93"/>
    </row>
    <row r="197" spans="1:8" ht="13.5" customHeight="1" x14ac:dyDescent="0.15">
      <c r="A197" s="73"/>
      <c r="B197" s="76"/>
      <c r="C197" s="73"/>
      <c r="D197" s="74"/>
      <c r="E197" s="24"/>
      <c r="F197" s="74" t="s">
        <v>63</v>
      </c>
      <c r="G197" s="74"/>
      <c r="H197" s="74"/>
    </row>
    <row r="198" spans="1:8" ht="13.5" customHeight="1" x14ac:dyDescent="0.15">
      <c r="A198" s="73">
        <v>3</v>
      </c>
      <c r="B198" s="76" t="s">
        <v>224</v>
      </c>
      <c r="C198" s="73">
        <v>1</v>
      </c>
      <c r="D198" s="74" t="s">
        <v>225</v>
      </c>
      <c r="E198" s="24"/>
      <c r="F198" s="24" t="s">
        <v>226</v>
      </c>
      <c r="G198" s="24"/>
      <c r="H198" s="24" t="s">
        <v>227</v>
      </c>
    </row>
    <row r="199" spans="1:8" ht="13.5" customHeight="1" x14ac:dyDescent="0.15">
      <c r="A199" s="73"/>
      <c r="B199" s="76"/>
      <c r="C199" s="73"/>
      <c r="D199" s="74"/>
      <c r="E199" s="24"/>
      <c r="F199" s="24" t="s">
        <v>228</v>
      </c>
      <c r="G199" s="24"/>
      <c r="H199" s="24" t="s">
        <v>229</v>
      </c>
    </row>
    <row r="200" spans="1:8" ht="13.5" customHeight="1" x14ac:dyDescent="0.15">
      <c r="A200" s="73"/>
      <c r="B200" s="76"/>
      <c r="C200" s="73"/>
      <c r="D200" s="74"/>
      <c r="E200" s="24"/>
      <c r="F200" s="24" t="s">
        <v>335</v>
      </c>
      <c r="G200" s="24"/>
      <c r="H200" s="24" t="s">
        <v>336</v>
      </c>
    </row>
    <row r="201" spans="1:8" ht="13.5" customHeight="1" x14ac:dyDescent="0.15">
      <c r="A201" s="73"/>
      <c r="B201" s="76"/>
      <c r="C201" s="73"/>
      <c r="D201" s="74"/>
      <c r="E201" s="24"/>
      <c r="F201" s="74" t="s">
        <v>63</v>
      </c>
      <c r="G201" s="74"/>
      <c r="H201" s="74"/>
    </row>
    <row r="202" spans="1:8" ht="13.5" customHeight="1" x14ac:dyDescent="0.15">
      <c r="A202" s="73"/>
      <c r="B202" s="76"/>
      <c r="C202" s="73">
        <v>2</v>
      </c>
      <c r="D202" s="74" t="s">
        <v>230</v>
      </c>
      <c r="E202" s="24" t="s">
        <v>64</v>
      </c>
      <c r="F202" s="74" t="s">
        <v>231</v>
      </c>
      <c r="G202" s="74"/>
      <c r="H202" s="74"/>
    </row>
    <row r="203" spans="1:8" ht="13.5" customHeight="1" x14ac:dyDescent="0.15">
      <c r="A203" s="73"/>
      <c r="B203" s="76"/>
      <c r="C203" s="73"/>
      <c r="D203" s="74"/>
      <c r="E203" s="24"/>
      <c r="F203" s="74" t="s">
        <v>63</v>
      </c>
      <c r="G203" s="74"/>
      <c r="H203" s="74"/>
    </row>
    <row r="204" spans="1:8" ht="13.5" customHeight="1" x14ac:dyDescent="0.15">
      <c r="A204" s="73"/>
      <c r="B204" s="76"/>
      <c r="C204" s="73">
        <v>3</v>
      </c>
      <c r="D204" s="74" t="s">
        <v>232</v>
      </c>
      <c r="E204" s="24"/>
      <c r="F204" s="75" t="s">
        <v>233</v>
      </c>
      <c r="G204" s="68"/>
      <c r="H204" s="68"/>
    </row>
    <row r="205" spans="1:8" ht="13.5" customHeight="1" x14ac:dyDescent="0.15">
      <c r="A205" s="73"/>
      <c r="B205" s="76"/>
      <c r="C205" s="73"/>
      <c r="D205" s="74"/>
      <c r="E205" s="70" t="s">
        <v>234</v>
      </c>
      <c r="F205" s="71"/>
      <c r="G205" s="71"/>
      <c r="H205" s="72"/>
    </row>
    <row r="206" spans="1:8" ht="13.5" customHeight="1" x14ac:dyDescent="0.15">
      <c r="A206" s="73">
        <v>4</v>
      </c>
      <c r="B206" s="76" t="s">
        <v>235</v>
      </c>
      <c r="C206" s="73">
        <v>1</v>
      </c>
      <c r="D206" s="74" t="s">
        <v>236</v>
      </c>
      <c r="E206" s="24"/>
      <c r="F206" s="67" t="s">
        <v>237</v>
      </c>
      <c r="G206" s="68"/>
      <c r="H206" s="69"/>
    </row>
    <row r="207" spans="1:8" ht="13.5" customHeight="1" x14ac:dyDescent="0.15">
      <c r="A207" s="73"/>
      <c r="B207" s="76"/>
      <c r="C207" s="73"/>
      <c r="D207" s="74"/>
      <c r="E207" s="70" t="s">
        <v>234</v>
      </c>
      <c r="F207" s="71"/>
      <c r="G207" s="71"/>
      <c r="H207" s="72"/>
    </row>
    <row r="208" spans="1:8" ht="13.5" customHeight="1" x14ac:dyDescent="0.15">
      <c r="A208" s="73"/>
      <c r="B208" s="76"/>
      <c r="C208" s="73">
        <v>2</v>
      </c>
      <c r="D208" s="74" t="s">
        <v>349</v>
      </c>
      <c r="E208" s="30"/>
      <c r="F208" s="67" t="s">
        <v>350</v>
      </c>
      <c r="G208" s="68"/>
      <c r="H208" s="69"/>
    </row>
    <row r="209" spans="1:8" ht="13.5" customHeight="1" x14ac:dyDescent="0.15">
      <c r="A209" s="73"/>
      <c r="B209" s="76"/>
      <c r="C209" s="73"/>
      <c r="D209" s="74"/>
      <c r="E209" s="70" t="s">
        <v>234</v>
      </c>
      <c r="F209" s="71"/>
      <c r="G209" s="71"/>
      <c r="H209" s="72"/>
    </row>
    <row r="210" spans="1:8" ht="13.5" customHeight="1" x14ac:dyDescent="0.15">
      <c r="A210" s="73">
        <v>5</v>
      </c>
      <c r="B210" s="76" t="s">
        <v>0</v>
      </c>
      <c r="C210" s="28">
        <v>1</v>
      </c>
      <c r="D210" s="30" t="s">
        <v>238</v>
      </c>
      <c r="E210" s="30"/>
      <c r="F210" s="93" t="s">
        <v>238</v>
      </c>
      <c r="G210" s="74"/>
      <c r="H210" s="74"/>
    </row>
    <row r="211" spans="1:8" ht="13.5" customHeight="1" x14ac:dyDescent="0.15">
      <c r="A211" s="73"/>
      <c r="B211" s="76"/>
      <c r="C211" s="83">
        <v>2</v>
      </c>
      <c r="D211" s="74" t="s">
        <v>239</v>
      </c>
      <c r="E211" s="30"/>
      <c r="F211" s="67" t="s">
        <v>341</v>
      </c>
      <c r="G211" s="68"/>
      <c r="H211" s="69"/>
    </row>
    <row r="212" spans="1:8" ht="13.5" customHeight="1" x14ac:dyDescent="0.15">
      <c r="A212" s="73"/>
      <c r="B212" s="76"/>
      <c r="C212" s="84"/>
      <c r="D212" s="74"/>
      <c r="E212" s="98" t="s">
        <v>240</v>
      </c>
      <c r="F212" s="99"/>
      <c r="G212" s="99"/>
      <c r="H212" s="100"/>
    </row>
    <row r="213" spans="1:8" ht="13.5" customHeight="1" x14ac:dyDescent="0.15">
      <c r="A213" s="73"/>
      <c r="B213" s="76"/>
      <c r="C213" s="85"/>
      <c r="D213" s="74"/>
      <c r="E213" s="101"/>
      <c r="F213" s="102"/>
      <c r="G213" s="102"/>
      <c r="H213" s="103"/>
    </row>
    <row r="214" spans="1:8" ht="13.5" customHeight="1" x14ac:dyDescent="0.15">
      <c r="A214" s="73"/>
      <c r="B214" s="76"/>
      <c r="C214" s="83">
        <v>3</v>
      </c>
      <c r="D214" s="89" t="s">
        <v>276</v>
      </c>
      <c r="E214" s="30"/>
      <c r="F214" s="30" t="s">
        <v>274</v>
      </c>
      <c r="G214" s="30"/>
      <c r="H214" s="30" t="s">
        <v>275</v>
      </c>
    </row>
    <row r="215" spans="1:8" ht="13.5" customHeight="1" x14ac:dyDescent="0.15">
      <c r="A215" s="73"/>
      <c r="B215" s="76"/>
      <c r="C215" s="84"/>
      <c r="D215" s="90"/>
      <c r="E215" s="30"/>
      <c r="F215" s="74" t="s">
        <v>63</v>
      </c>
      <c r="G215" s="74"/>
      <c r="H215" s="74"/>
    </row>
    <row r="216" spans="1:8" ht="13.5" customHeight="1" x14ac:dyDescent="0.15">
      <c r="A216" s="73"/>
      <c r="B216" s="76"/>
      <c r="C216" s="73">
        <v>4</v>
      </c>
      <c r="D216" s="74" t="s">
        <v>241</v>
      </c>
      <c r="E216" s="30"/>
      <c r="F216" s="31" t="s">
        <v>344</v>
      </c>
      <c r="G216" s="30"/>
      <c r="H216" s="31" t="s">
        <v>242</v>
      </c>
    </row>
    <row r="217" spans="1:8" ht="13.5" customHeight="1" x14ac:dyDescent="0.15">
      <c r="A217" s="73"/>
      <c r="B217" s="76"/>
      <c r="C217" s="73"/>
      <c r="D217" s="74"/>
      <c r="E217" s="30"/>
      <c r="F217" s="32" t="s">
        <v>345</v>
      </c>
      <c r="G217" s="30"/>
      <c r="H217" s="30" t="s">
        <v>328</v>
      </c>
    </row>
    <row r="218" spans="1:8" ht="13.5" customHeight="1" x14ac:dyDescent="0.15">
      <c r="A218" s="73"/>
      <c r="B218" s="76"/>
      <c r="C218" s="73"/>
      <c r="D218" s="74"/>
      <c r="E218" s="30"/>
      <c r="F218" s="67" t="s">
        <v>63</v>
      </c>
      <c r="G218" s="69"/>
      <c r="H218" s="69"/>
    </row>
    <row r="219" spans="1:8" ht="13.5" customHeight="1" x14ac:dyDescent="0.15">
      <c r="A219" s="73"/>
      <c r="B219" s="76"/>
      <c r="C219" s="73"/>
      <c r="D219" s="74"/>
      <c r="E219" s="95"/>
      <c r="F219" s="96"/>
      <c r="G219" s="96"/>
      <c r="H219" s="97"/>
    </row>
    <row r="220" spans="1:8" ht="13.5" customHeight="1" x14ac:dyDescent="0.15">
      <c r="A220" s="73"/>
      <c r="B220" s="76"/>
      <c r="C220" s="73">
        <v>5</v>
      </c>
      <c r="D220" s="74" t="s">
        <v>337</v>
      </c>
      <c r="E220" s="30"/>
      <c r="F220" s="75" t="s">
        <v>243</v>
      </c>
      <c r="G220" s="68"/>
      <c r="H220" s="68"/>
    </row>
    <row r="221" spans="1:8" ht="13.5" customHeight="1" x14ac:dyDescent="0.15">
      <c r="A221" s="73"/>
      <c r="B221" s="76"/>
      <c r="C221" s="73"/>
      <c r="D221" s="74"/>
      <c r="E221" s="70" t="s">
        <v>234</v>
      </c>
      <c r="F221" s="71"/>
      <c r="G221" s="70"/>
      <c r="H221" s="72"/>
    </row>
    <row r="222" spans="1:8" ht="13.5" customHeight="1" x14ac:dyDescent="0.15">
      <c r="A222" s="73"/>
      <c r="B222" s="76"/>
      <c r="C222" s="73">
        <v>6</v>
      </c>
      <c r="D222" s="88" t="s">
        <v>244</v>
      </c>
      <c r="E222" s="30"/>
      <c r="F222" s="31" t="s">
        <v>338</v>
      </c>
      <c r="G222" s="30"/>
      <c r="H222" s="31" t="s">
        <v>339</v>
      </c>
    </row>
    <row r="223" spans="1:8" ht="13.5" customHeight="1" x14ac:dyDescent="0.15">
      <c r="A223" s="73"/>
      <c r="B223" s="76"/>
      <c r="C223" s="73"/>
      <c r="D223" s="88"/>
      <c r="E223" s="30"/>
      <c r="F223" s="31" t="s">
        <v>340</v>
      </c>
      <c r="G223" s="30"/>
      <c r="H223" s="31" t="s">
        <v>346</v>
      </c>
    </row>
    <row r="224" spans="1:8" s="29" customFormat="1" ht="13.5" customHeight="1" x14ac:dyDescent="0.15">
      <c r="A224" s="73"/>
      <c r="B224" s="76"/>
      <c r="C224" s="73"/>
      <c r="D224" s="88"/>
      <c r="E224" s="30"/>
      <c r="F224" s="104" t="s">
        <v>347</v>
      </c>
      <c r="G224" s="105"/>
      <c r="H224" s="93"/>
    </row>
    <row r="225" spans="1:8" ht="13.5" customHeight="1" x14ac:dyDescent="0.15">
      <c r="A225" s="73"/>
      <c r="B225" s="76"/>
      <c r="C225" s="73"/>
      <c r="D225" s="88"/>
      <c r="E225" s="30"/>
      <c r="F225" s="93" t="s">
        <v>63</v>
      </c>
      <c r="G225" s="94"/>
      <c r="H225" s="74"/>
    </row>
    <row r="226" spans="1:8" ht="13.5" customHeight="1" x14ac:dyDescent="0.15">
      <c r="A226" s="73"/>
      <c r="B226" s="76"/>
      <c r="C226" s="73">
        <v>7</v>
      </c>
      <c r="D226" s="74" t="s">
        <v>245</v>
      </c>
      <c r="E226" s="24"/>
      <c r="F226" s="67" t="s">
        <v>246</v>
      </c>
      <c r="G226" s="68"/>
      <c r="H226" s="69"/>
    </row>
    <row r="227" spans="1:8" ht="13.5" customHeight="1" x14ac:dyDescent="0.15">
      <c r="A227" s="73"/>
      <c r="B227" s="76"/>
      <c r="C227" s="73"/>
      <c r="D227" s="74"/>
      <c r="E227" s="90"/>
      <c r="F227" s="70"/>
      <c r="G227" s="70"/>
      <c r="H227" s="75"/>
    </row>
    <row r="228" spans="1:8" ht="13.5" customHeight="1" x14ac:dyDescent="0.15">
      <c r="A228" s="73"/>
      <c r="B228" s="76"/>
      <c r="C228" s="73"/>
      <c r="D228" s="74"/>
      <c r="E228" s="95"/>
      <c r="F228" s="96"/>
      <c r="G228" s="96"/>
      <c r="H228" s="97"/>
    </row>
    <row r="229" spans="1:8" ht="13.5" customHeight="1" x14ac:dyDescent="0.15">
      <c r="A229" s="91" t="s">
        <v>327</v>
      </c>
      <c r="B229" s="91"/>
      <c r="C229" s="91"/>
      <c r="D229" s="91"/>
      <c r="E229" s="91"/>
      <c r="F229" s="91"/>
      <c r="G229" s="91"/>
      <c r="H229" s="91"/>
    </row>
    <row r="230" spans="1:8" ht="13.5" customHeight="1" x14ac:dyDescent="0.15">
      <c r="A230" s="92"/>
      <c r="B230" s="92"/>
      <c r="C230" s="92"/>
      <c r="D230" s="92"/>
      <c r="E230" s="92"/>
      <c r="F230" s="92"/>
      <c r="G230" s="92"/>
      <c r="H230" s="92"/>
    </row>
    <row r="231" spans="1:8" ht="13.5" customHeight="1" x14ac:dyDescent="0.15">
      <c r="A231" s="92"/>
      <c r="B231" s="92"/>
      <c r="C231" s="92"/>
      <c r="D231" s="92"/>
      <c r="E231" s="92"/>
      <c r="F231" s="92"/>
      <c r="G231" s="92"/>
      <c r="H231" s="92"/>
    </row>
  </sheetData>
  <mergeCells count="318">
    <mergeCell ref="F224:H224"/>
    <mergeCell ref="E219:H219"/>
    <mergeCell ref="F8:H8"/>
    <mergeCell ref="F9:H9"/>
    <mergeCell ref="C10:C11"/>
    <mergeCell ref="D10:D11"/>
    <mergeCell ref="F11:H11"/>
    <mergeCell ref="A2:H2"/>
    <mergeCell ref="A3:H3"/>
    <mergeCell ref="A6:B6"/>
    <mergeCell ref="C6:D6"/>
    <mergeCell ref="E6:H6"/>
    <mergeCell ref="A7:A26"/>
    <mergeCell ref="B7:B26"/>
    <mergeCell ref="C7:C9"/>
    <mergeCell ref="D7:D9"/>
    <mergeCell ref="C15:C18"/>
    <mergeCell ref="D15:D18"/>
    <mergeCell ref="F17:H17"/>
    <mergeCell ref="F18:H18"/>
    <mergeCell ref="C12:C14"/>
    <mergeCell ref="D12:D14"/>
    <mergeCell ref="F14:H14"/>
    <mergeCell ref="C19:C21"/>
    <mergeCell ref="D19:D21"/>
    <mergeCell ref="F20:H20"/>
    <mergeCell ref="F21:H21"/>
    <mergeCell ref="C25:C26"/>
    <mergeCell ref="D25:D26"/>
    <mergeCell ref="F25:H25"/>
    <mergeCell ref="E26:H26"/>
    <mergeCell ref="F34:H34"/>
    <mergeCell ref="F29:H29"/>
    <mergeCell ref="C30:C32"/>
    <mergeCell ref="D30:D32"/>
    <mergeCell ref="F32:H32"/>
    <mergeCell ref="F31:H31"/>
    <mergeCell ref="F38:H38"/>
    <mergeCell ref="C42:C45"/>
    <mergeCell ref="D42:D45"/>
    <mergeCell ref="F44:H44"/>
    <mergeCell ref="F45:H45"/>
    <mergeCell ref="C22:C24"/>
    <mergeCell ref="D22:D24"/>
    <mergeCell ref="C46:C48"/>
    <mergeCell ref="D46:D48"/>
    <mergeCell ref="F47:H47"/>
    <mergeCell ref="F48:H48"/>
    <mergeCell ref="F24:H24"/>
    <mergeCell ref="F35:H35"/>
    <mergeCell ref="C39:C41"/>
    <mergeCell ref="D39:D41"/>
    <mergeCell ref="C54:C55"/>
    <mergeCell ref="D54:D55"/>
    <mergeCell ref="F54:H54"/>
    <mergeCell ref="E55:H55"/>
    <mergeCell ref="A62:B62"/>
    <mergeCell ref="C62:D62"/>
    <mergeCell ref="E62:H62"/>
    <mergeCell ref="C49:C53"/>
    <mergeCell ref="D49:D53"/>
    <mergeCell ref="F53:H53"/>
    <mergeCell ref="C60:C61"/>
    <mergeCell ref="D60:D61"/>
    <mergeCell ref="F60:H60"/>
    <mergeCell ref="E61:H61"/>
    <mergeCell ref="A27:A55"/>
    <mergeCell ref="B27:B55"/>
    <mergeCell ref="C27:C29"/>
    <mergeCell ref="D27:D29"/>
    <mergeCell ref="C33:C35"/>
    <mergeCell ref="D33:D35"/>
    <mergeCell ref="F41:H41"/>
    <mergeCell ref="C36:C38"/>
    <mergeCell ref="D36:D38"/>
    <mergeCell ref="F37:H37"/>
    <mergeCell ref="A63:A72"/>
    <mergeCell ref="B63:B72"/>
    <mergeCell ref="C63:C65"/>
    <mergeCell ref="D63:D65"/>
    <mergeCell ref="A56:A61"/>
    <mergeCell ref="B56:B61"/>
    <mergeCell ref="C56:C59"/>
    <mergeCell ref="D56:D59"/>
    <mergeCell ref="F58:H58"/>
    <mergeCell ref="F59:H59"/>
    <mergeCell ref="C68:C70"/>
    <mergeCell ref="D68:D70"/>
    <mergeCell ref="F69:H69"/>
    <mergeCell ref="F70:H70"/>
    <mergeCell ref="F65:H65"/>
    <mergeCell ref="C66:C67"/>
    <mergeCell ref="D66:D67"/>
    <mergeCell ref="F67:H67"/>
    <mergeCell ref="C71:C72"/>
    <mergeCell ref="D71:D72"/>
    <mergeCell ref="F71:H71"/>
    <mergeCell ref="E72:H72"/>
    <mergeCell ref="A73:A83"/>
    <mergeCell ref="B73:B83"/>
    <mergeCell ref="C73:C74"/>
    <mergeCell ref="D73:D74"/>
    <mergeCell ref="C77:C79"/>
    <mergeCell ref="D77:D79"/>
    <mergeCell ref="F79:H79"/>
    <mergeCell ref="F74:H74"/>
    <mergeCell ref="C75:C76"/>
    <mergeCell ref="D75:D76"/>
    <mergeCell ref="F76:H76"/>
    <mergeCell ref="C80:C81"/>
    <mergeCell ref="D80:D81"/>
    <mergeCell ref="F81:H81"/>
    <mergeCell ref="C82:C83"/>
    <mergeCell ref="D82:D83"/>
    <mergeCell ref="F82:H82"/>
    <mergeCell ref="E83:H83"/>
    <mergeCell ref="F87:H87"/>
    <mergeCell ref="F88:H88"/>
    <mergeCell ref="C89:C91"/>
    <mergeCell ref="D89:D91"/>
    <mergeCell ref="F90:H90"/>
    <mergeCell ref="F91:H91"/>
    <mergeCell ref="A84:A93"/>
    <mergeCell ref="B84:B93"/>
    <mergeCell ref="C84:C85"/>
    <mergeCell ref="D84:D85"/>
    <mergeCell ref="F84:H84"/>
    <mergeCell ref="F85:H85"/>
    <mergeCell ref="C86:C88"/>
    <mergeCell ref="D86:D88"/>
    <mergeCell ref="C92:C93"/>
    <mergeCell ref="D92:D93"/>
    <mergeCell ref="F92:H92"/>
    <mergeCell ref="E93:H93"/>
    <mergeCell ref="C99:C102"/>
    <mergeCell ref="D99:D102"/>
    <mergeCell ref="F102:H102"/>
    <mergeCell ref="F101:H101"/>
    <mergeCell ref="A103:A112"/>
    <mergeCell ref="B103:B112"/>
    <mergeCell ref="C103:C105"/>
    <mergeCell ref="D103:D105"/>
    <mergeCell ref="F105:H105"/>
    <mergeCell ref="C110:C112"/>
    <mergeCell ref="D110:D112"/>
    <mergeCell ref="F111:H111"/>
    <mergeCell ref="F112:H112"/>
    <mergeCell ref="C106:C109"/>
    <mergeCell ref="D106:D109"/>
    <mergeCell ref="F109:H109"/>
    <mergeCell ref="A94:A102"/>
    <mergeCell ref="B94:B102"/>
    <mergeCell ref="C94:C98"/>
    <mergeCell ref="D94:D98"/>
    <mergeCell ref="F97:H97"/>
    <mergeCell ref="F98:H98"/>
    <mergeCell ref="F115:H115"/>
    <mergeCell ref="C116:C118"/>
    <mergeCell ref="D116:D118"/>
    <mergeCell ref="F117:H117"/>
    <mergeCell ref="F118:H118"/>
    <mergeCell ref="C113:C115"/>
    <mergeCell ref="D113:D115"/>
    <mergeCell ref="F114:H114"/>
    <mergeCell ref="C123:C125"/>
    <mergeCell ref="D123:D125"/>
    <mergeCell ref="F125:H125"/>
    <mergeCell ref="C119:C121"/>
    <mergeCell ref="D119:D121"/>
    <mergeCell ref="F120:H120"/>
    <mergeCell ref="F121:H121"/>
    <mergeCell ref="C122:D122"/>
    <mergeCell ref="E122:H122"/>
    <mergeCell ref="F141:H141"/>
    <mergeCell ref="F142:H142"/>
    <mergeCell ref="A151:B152"/>
    <mergeCell ref="C151:D152"/>
    <mergeCell ref="F151:H151"/>
    <mergeCell ref="F152:H152"/>
    <mergeCell ref="F132:H132"/>
    <mergeCell ref="C126:C127"/>
    <mergeCell ref="D126:D127"/>
    <mergeCell ref="F127:H127"/>
    <mergeCell ref="C128:C132"/>
    <mergeCell ref="D128:D132"/>
    <mergeCell ref="F137:H137"/>
    <mergeCell ref="C138:C139"/>
    <mergeCell ref="D138:D139"/>
    <mergeCell ref="F139:H139"/>
    <mergeCell ref="C133:C137"/>
    <mergeCell ref="D133:D137"/>
    <mergeCell ref="E155:H155"/>
    <mergeCell ref="C146:C147"/>
    <mergeCell ref="D146:D147"/>
    <mergeCell ref="F146:H146"/>
    <mergeCell ref="E147:H147"/>
    <mergeCell ref="A150:B150"/>
    <mergeCell ref="C150:D150"/>
    <mergeCell ref="E150:H150"/>
    <mergeCell ref="C143:C145"/>
    <mergeCell ref="D143:D145"/>
    <mergeCell ref="F145:H145"/>
    <mergeCell ref="F165:H165"/>
    <mergeCell ref="C166:C168"/>
    <mergeCell ref="D166:D168"/>
    <mergeCell ref="F167:H167"/>
    <mergeCell ref="F168:H168"/>
    <mergeCell ref="C156:C159"/>
    <mergeCell ref="D156:D159"/>
    <mergeCell ref="F158:H158"/>
    <mergeCell ref="F159:H159"/>
    <mergeCell ref="C160:C162"/>
    <mergeCell ref="D160:D162"/>
    <mergeCell ref="F161:H161"/>
    <mergeCell ref="F162:H162"/>
    <mergeCell ref="C163:C165"/>
    <mergeCell ref="D163:D165"/>
    <mergeCell ref="F164:H164"/>
    <mergeCell ref="F171:H171"/>
    <mergeCell ref="F172:H172"/>
    <mergeCell ref="C173:C174"/>
    <mergeCell ref="D173:D174"/>
    <mergeCell ref="F173:H173"/>
    <mergeCell ref="E174:H174"/>
    <mergeCell ref="C169:C170"/>
    <mergeCell ref="D169:D170"/>
    <mergeCell ref="F170:H170"/>
    <mergeCell ref="C171:C172"/>
    <mergeCell ref="E177:H177"/>
    <mergeCell ref="A178:A185"/>
    <mergeCell ref="B178:B185"/>
    <mergeCell ref="C178:C180"/>
    <mergeCell ref="D178:D180"/>
    <mergeCell ref="C183:C185"/>
    <mergeCell ref="D183:D185"/>
    <mergeCell ref="F184:H184"/>
    <mergeCell ref="F185:H185"/>
    <mergeCell ref="F180:H180"/>
    <mergeCell ref="C181:C182"/>
    <mergeCell ref="D181:D182"/>
    <mergeCell ref="F181:H181"/>
    <mergeCell ref="F182:H182"/>
    <mergeCell ref="F187:H187"/>
    <mergeCell ref="F188:H188"/>
    <mergeCell ref="F189:H189"/>
    <mergeCell ref="C192:C197"/>
    <mergeCell ref="D192:D197"/>
    <mergeCell ref="F196:H196"/>
    <mergeCell ref="C189:C191"/>
    <mergeCell ref="D189:D191"/>
    <mergeCell ref="F197:H197"/>
    <mergeCell ref="E190:H191"/>
    <mergeCell ref="F202:H202"/>
    <mergeCell ref="F203:H203"/>
    <mergeCell ref="C206:C207"/>
    <mergeCell ref="D206:D207"/>
    <mergeCell ref="A198:A205"/>
    <mergeCell ref="B198:B205"/>
    <mergeCell ref="C198:C201"/>
    <mergeCell ref="D198:D201"/>
    <mergeCell ref="F201:H201"/>
    <mergeCell ref="C216:C219"/>
    <mergeCell ref="D216:D219"/>
    <mergeCell ref="F218:H218"/>
    <mergeCell ref="C214:C215"/>
    <mergeCell ref="D214:D215"/>
    <mergeCell ref="F215:H215"/>
    <mergeCell ref="A229:H231"/>
    <mergeCell ref="A210:A228"/>
    <mergeCell ref="B210:B228"/>
    <mergeCell ref="F210:H210"/>
    <mergeCell ref="F225:H225"/>
    <mergeCell ref="C226:C228"/>
    <mergeCell ref="D226:D228"/>
    <mergeCell ref="F226:H226"/>
    <mergeCell ref="E227:H227"/>
    <mergeCell ref="E228:H228"/>
    <mergeCell ref="C220:C221"/>
    <mergeCell ref="D220:D221"/>
    <mergeCell ref="F220:H220"/>
    <mergeCell ref="E221:H221"/>
    <mergeCell ref="C222:C225"/>
    <mergeCell ref="D222:D225"/>
    <mergeCell ref="F211:H211"/>
    <mergeCell ref="E212:H213"/>
    <mergeCell ref="A156:B174"/>
    <mergeCell ref="B113:B121"/>
    <mergeCell ref="A113:A121"/>
    <mergeCell ref="A123:A147"/>
    <mergeCell ref="B123:B147"/>
    <mergeCell ref="A122:B122"/>
    <mergeCell ref="C211:C213"/>
    <mergeCell ref="D211:D213"/>
    <mergeCell ref="C208:C209"/>
    <mergeCell ref="D208:D209"/>
    <mergeCell ref="C202:C203"/>
    <mergeCell ref="D202:D203"/>
    <mergeCell ref="A186:A197"/>
    <mergeCell ref="B186:B197"/>
    <mergeCell ref="C186:C188"/>
    <mergeCell ref="D186:D188"/>
    <mergeCell ref="A177:B177"/>
    <mergeCell ref="C177:D177"/>
    <mergeCell ref="D171:D172"/>
    <mergeCell ref="A155:B155"/>
    <mergeCell ref="C155:D155"/>
    <mergeCell ref="C140:C142"/>
    <mergeCell ref="D140:D142"/>
    <mergeCell ref="F208:H208"/>
    <mergeCell ref="E209:H209"/>
    <mergeCell ref="C204:C205"/>
    <mergeCell ref="D204:D205"/>
    <mergeCell ref="F204:H204"/>
    <mergeCell ref="E205:H205"/>
    <mergeCell ref="A206:A209"/>
    <mergeCell ref="B206:B209"/>
    <mergeCell ref="F206:H206"/>
    <mergeCell ref="E207:H207"/>
  </mergeCells>
  <phoneticPr fontId="2"/>
  <pageMargins left="0.70866141732283472" right="0.51181102362204722" top="0.74803149606299213" bottom="0.55118110236220474" header="0.31496062992125984" footer="0.31496062992125984"/>
  <pageSetup paperSize="9" orientation="portrait" horizontalDpi="4294967292" verticalDpi="4294967292" r:id="rId1"/>
  <headerFooter>
    <oddHeader>&amp;R&amp;A（No.&amp;P ）</oddHeader>
  </headerFooter>
  <rowBreaks count="3" manualBreakCount="3">
    <brk id="61" max="30" man="1"/>
    <brk id="121" max="30" man="1"/>
    <brk id="175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物品・役務申請書１</vt:lpstr>
      <vt:lpstr>物品・役務申請書２</vt:lpstr>
      <vt:lpstr>物品・役務申請書１!Print_Area</vt:lpstr>
      <vt:lpstr>物品・役務申請書２!Print_Area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OZUPC</dc:creator>
  <cp:keywords/>
  <dc:description/>
  <cp:lastModifiedBy>大洲市</cp:lastModifiedBy>
  <cp:revision>0</cp:revision>
  <cp:lastPrinted>2023-11-01T07:23:24Z</cp:lastPrinted>
  <dcterms:created xsi:type="dcterms:W3CDTF">1601-01-01T00:00:00Z</dcterms:created>
  <dcterms:modified xsi:type="dcterms:W3CDTF">2023-11-01T07:23:42Z</dcterms:modified>
  <cp:category/>
</cp:coreProperties>
</file>