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ホームページ掲載書類\★R1.5~　HP掲載様式\電子入札様式\"/>
    </mc:Choice>
  </mc:AlternateContent>
  <bookViews>
    <workbookView xWindow="120" yWindow="45" windowWidth="20340" windowHeight="7875" activeTab="2"/>
  </bookViews>
  <sheets>
    <sheet name="利用者登録再発行申請書" sheetId="5" r:id="rId1"/>
    <sheet name="代表者記載例" sheetId="9" r:id="rId2"/>
    <sheet name="受任者記載例" sheetId="10" r:id="rId3"/>
  </sheets>
  <definedNames>
    <definedName name="_xlnm.Print_Area" localSheetId="2">受任者記載例!$A$1:$BK$58</definedName>
    <definedName name="_xlnm.Print_Area" localSheetId="1">代表者記載例!$A$1:$BK$58</definedName>
    <definedName name="_xlnm.Print_Area" localSheetId="0">利用者登録再発行申請書!$A$1:$BK$58</definedName>
  </definedNames>
  <calcPr calcId="144525" calcMode="manual"/>
</workbook>
</file>

<file path=xl/sharedStrings.xml><?xml version="1.0" encoding="utf-8"?>
<sst xmlns="http://schemas.openxmlformats.org/spreadsheetml/2006/main" count="287" uniqueCount="104">
  <si>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</si>
  <si>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</si>
  <si>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</si>
  <si>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大洲市長</t>
    <rPh sb="0" eb="4">
      <t>オオズシチョウ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</si>
  <si>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</si>
  <si>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</si>
  <si>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</si>
  <si>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</si>
  <si>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</si>
  <si>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</si>
  <si>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(申請者)</t>
    <rPh sb="1" eb="4">
      <t>シンセイシャ</t>
    </rPh>
    <phoneticPr fontId="1"/>
  </si>
  <si>
    <t>【申請事項】</t>
    <rPh sb="1" eb="3">
      <t>シンセイ</t>
    </rPh>
    <rPh sb="3" eb="5">
      <t>ジコウ</t>
    </rPh>
    <phoneticPr fontId="1"/>
  </si>
  <si>
    <t>１．企業情報</t>
    <rPh sb="2" eb="4">
      <t>キギョウ</t>
    </rPh>
    <rPh sb="4" eb="6">
      <t>ジョウホウ</t>
    </rPh>
    <phoneticPr fontId="1"/>
  </si>
  <si>
    <t>本店住所</t>
    <rPh sb="0" eb="2">
      <t>ホンテン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</si>
  <si>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</si>
  <si>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</si>
  <si>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</si>
  <si>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</si>
  <si>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</si>
  <si>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〒</t>
    <phoneticPr fontId="1"/>
  </si>
  <si>
    <t>漢字)</t>
    <rPh sb="0" eb="2">
      <t>カンジ</t>
    </rPh>
    <phoneticPr fontId="1"/>
  </si>
  <si>
    <t>ｶﾅ)</t>
    <phoneticPr fontId="1"/>
  </si>
  <si>
    <t>□</t>
  </si>
  <si>
    <t>代表者</t>
    <rPh sb="0" eb="3">
      <t>ダイヒョウシャ</t>
    </rPh>
    <phoneticPr fontId="1"/>
  </si>
  <si>
    <t>(いずれかを選択すること)</t>
    <rPh sb="6" eb="8">
      <t>センタク</t>
    </rPh>
    <phoneticPr fontId="1"/>
  </si>
  <si>
    <t>受任者</t>
    <rPh sb="0" eb="2">
      <t>ジュニン</t>
    </rPh>
    <rPh sb="2" eb="3">
      <t>シャ</t>
    </rPh>
    <phoneticPr fontId="1"/>
  </si>
  <si>
    <t>Eﾒｰﾙｱﾄﾞﾚｽ</t>
    <phoneticPr fontId="1"/>
  </si>
  <si>
    <t>職名</t>
    <rPh sb="0" eb="2">
      <t>ショクメイ</t>
    </rPh>
    <phoneticPr fontId="1"/>
  </si>
  <si>
    <t>担当者名</t>
    <rPh sb="0" eb="3">
      <t>タントウシャ</t>
    </rPh>
    <rPh sb="3" eb="4">
      <t>メイ</t>
    </rPh>
    <phoneticPr fontId="1"/>
  </si>
  <si>
    <t>ＦＡＸ</t>
    <phoneticPr fontId="1"/>
  </si>
  <si>
    <t xml:space="preserve">(1)
</t>
    <phoneticPr fontId="1"/>
  </si>
  <si>
    <t>(2)</t>
    <phoneticPr fontId="1"/>
  </si>
  <si>
    <t>※</t>
    <phoneticPr fontId="1"/>
  </si>
  <si>
    <t>いずれもＡ４判用紙で提出してください。</t>
    <rPh sb="6" eb="7">
      <t>バン</t>
    </rPh>
    <rPh sb="7" eb="9">
      <t>ヨウシ</t>
    </rPh>
    <rPh sb="10" eb="12">
      <t>テイシュツ</t>
    </rPh>
    <phoneticPr fontId="1"/>
  </si>
  <si>
    <t>【注意事項】</t>
    <rPh sb="1" eb="3">
      <t>チュウイ</t>
    </rPh>
    <rPh sb="3" eb="5">
      <t>ジコウ</t>
    </rPh>
    <phoneticPr fontId="1"/>
  </si>
  <si>
    <t>①</t>
    <phoneticPr fontId="1"/>
  </si>
  <si>
    <t xml:space="preserve">①
</t>
    <phoneticPr fontId="1"/>
  </si>
  <si>
    <t>②</t>
    <phoneticPr fontId="1"/>
  </si>
  <si>
    <t>電子証明書(ICカード)のコピー(両面)</t>
  </si>
  <si>
    <t>【提出方法等】</t>
    <rPh sb="1" eb="3">
      <t>テイシュツ</t>
    </rPh>
    <rPh sb="3" eb="5">
      <t>ホウホウ</t>
    </rPh>
    <rPh sb="5" eb="6">
      <t>ナド</t>
    </rPh>
    <phoneticPr fontId="1"/>
  </si>
  <si>
    <t>持参又は郵送</t>
    <rPh sb="0" eb="2">
      <t>ジサン</t>
    </rPh>
    <rPh sb="2" eb="3">
      <t>マタ</t>
    </rPh>
    <rPh sb="4" eb="6">
      <t>ユウソウ</t>
    </rPh>
    <phoneticPr fontId="1"/>
  </si>
  <si>
    <t>提出方法：</t>
    <phoneticPr fontId="1"/>
  </si>
  <si>
    <t>提出先：</t>
    <rPh sb="2" eb="3">
      <t>サキ</t>
    </rPh>
    <phoneticPr fontId="1"/>
  </si>
  <si>
    <t>【添付書類等】</t>
    <rPh sb="1" eb="3">
      <t>テンプ</t>
    </rPh>
    <rPh sb="3" eb="6">
      <t>ショルイトウ</t>
    </rPh>
    <phoneticPr fontId="1"/>
  </si>
  <si>
    <t xml:space="preserve">①
</t>
    <phoneticPr fontId="1"/>
  </si>
  <si>
    <t>【大洲市利用者登録用】</t>
    <rPh sb="4" eb="7">
      <t>リヨウシャ</t>
    </rPh>
    <rPh sb="7" eb="10">
      <t>トウロクヨウ</t>
    </rPh>
    <phoneticPr fontId="1"/>
  </si>
  <si>
    <t>愛媛県大洲市大洲690番地の1</t>
    <rPh sb="0" eb="3">
      <t>エヒメケン</t>
    </rPh>
    <rPh sb="3" eb="6">
      <t>オオズシ</t>
    </rPh>
    <rPh sb="6" eb="8">
      <t>オオズ</t>
    </rPh>
    <rPh sb="11" eb="13">
      <t>バンチ</t>
    </rPh>
    <phoneticPr fontId="1"/>
  </si>
  <si>
    <t>大洲契約株式会社</t>
    <rPh sb="0" eb="2">
      <t>オオズ</t>
    </rPh>
    <rPh sb="2" eb="4">
      <t>ケイヤク</t>
    </rPh>
    <rPh sb="4" eb="8">
      <t>ｋｋ</t>
    </rPh>
    <phoneticPr fontId="1"/>
  </si>
  <si>
    <t>代表取締役</t>
    <rPh sb="0" eb="2">
      <t>ダイヒョウ</t>
    </rPh>
    <rPh sb="2" eb="5">
      <t>トリシマリヤク</t>
    </rPh>
    <phoneticPr fontId="1"/>
  </si>
  <si>
    <t>大洲　太郎</t>
    <rPh sb="0" eb="2">
      <t>オオズ</t>
    </rPh>
    <rPh sb="3" eb="5">
      <t>タロウ</t>
    </rPh>
    <phoneticPr fontId="1"/>
  </si>
  <si>
    <t>0893-24-2111</t>
    <phoneticPr fontId="1"/>
  </si>
  <si>
    <t>ｵｵｽﾞｹｲﾔｸｶﾌﾞｼｷｶﾞｲｼｬ</t>
    <phoneticPr fontId="1"/>
  </si>
  <si>
    <t>ﾀﾞｲﾋｮｳﾄﾘｼﾏﾘﾔｸ</t>
    <phoneticPr fontId="1"/>
  </si>
  <si>
    <t>ｵｵｽﾞ ﾀﾛｳ</t>
    <phoneticPr fontId="1"/>
  </si>
  <si>
    <t>■</t>
  </si>
  <si>
    <t>0893-24-2228</t>
    <phoneticPr fontId="1"/>
  </si>
  <si>
    <t>0893-24-1725</t>
    <phoneticPr fontId="1"/>
  </si>
  <si>
    <t>係長</t>
    <rPh sb="0" eb="2">
      <t>カカリチョウ</t>
    </rPh>
    <phoneticPr fontId="1"/>
  </si>
  <si>
    <t>大洲　三郎</t>
    <rPh sb="0" eb="2">
      <t>オオズ</t>
    </rPh>
    <rPh sb="3" eb="5">
      <t>サブロウ</t>
    </rPh>
    <phoneticPr fontId="1"/>
  </si>
  <si>
    <t>0893-52-1111</t>
    <phoneticPr fontId="1"/>
  </si>
  <si>
    <t>ooo@zzz.uuu.jp</t>
    <phoneticPr fontId="1"/>
  </si>
  <si>
    <t>長浜　次郎</t>
    <rPh sb="0" eb="2">
      <t>ナガハマ</t>
    </rPh>
    <rPh sb="3" eb="5">
      <t>ジロウ</t>
    </rPh>
    <phoneticPr fontId="1"/>
  </si>
  <si>
    <t>支店長</t>
    <rPh sb="0" eb="3">
      <t>シテンチョウ</t>
    </rPh>
    <phoneticPr fontId="1"/>
  </si>
  <si>
    <t>大洲契約株式会社長浜支店</t>
    <rPh sb="0" eb="2">
      <t>オオズ</t>
    </rPh>
    <rPh sb="2" eb="4">
      <t>ケイヤク</t>
    </rPh>
    <rPh sb="4" eb="8">
      <t>ｋｋ</t>
    </rPh>
    <rPh sb="8" eb="10">
      <t>ナガハマ</t>
    </rPh>
    <rPh sb="10" eb="12">
      <t>シテン</t>
    </rPh>
    <phoneticPr fontId="1"/>
  </si>
  <si>
    <t>電子証明書発行申請書の写し、認証局から発行される登録確認表等の写し、各認証局から提供されるICカードに付属のツール等を使用して証明書の内容を画面表示させたものの写し　のうちいずれか</t>
    <rPh sb="0" eb="2">
      <t>デンシ</t>
    </rPh>
    <rPh sb="2" eb="5">
      <t>ショウメイショ</t>
    </rPh>
    <rPh sb="5" eb="7">
      <t>ハッコウ</t>
    </rPh>
    <rPh sb="7" eb="10">
      <t>シンセイショ</t>
    </rPh>
    <rPh sb="11" eb="12">
      <t>ウツ</t>
    </rPh>
    <rPh sb="14" eb="16">
      <t>ニンショウ</t>
    </rPh>
    <rPh sb="16" eb="17">
      <t>キョク</t>
    </rPh>
    <rPh sb="19" eb="21">
      <t>ハッコウ</t>
    </rPh>
    <rPh sb="24" eb="26">
      <t>トウロク</t>
    </rPh>
    <rPh sb="26" eb="28">
      <t>カクニン</t>
    </rPh>
    <rPh sb="28" eb="30">
      <t>ヒョウトウ</t>
    </rPh>
    <rPh sb="31" eb="32">
      <t>ウツ</t>
    </rPh>
    <rPh sb="34" eb="35">
      <t>カク</t>
    </rPh>
    <rPh sb="35" eb="37">
      <t>ニンショウ</t>
    </rPh>
    <rPh sb="37" eb="38">
      <t>キョク</t>
    </rPh>
    <rPh sb="40" eb="42">
      <t>テイキョウ</t>
    </rPh>
    <rPh sb="51" eb="53">
      <t>フゾク</t>
    </rPh>
    <rPh sb="57" eb="58">
      <t>トウ</t>
    </rPh>
    <rPh sb="59" eb="61">
      <t>シヨウ</t>
    </rPh>
    <rPh sb="63" eb="66">
      <t>ショウメイショ</t>
    </rPh>
    <rPh sb="67" eb="69">
      <t>ナイヨウ</t>
    </rPh>
    <rPh sb="70" eb="72">
      <t>ガメン</t>
    </rPh>
    <rPh sb="72" eb="74">
      <t>ヒョウジ</t>
    </rPh>
    <rPh sb="80" eb="81">
      <t>ウツ</t>
    </rPh>
    <phoneticPr fontId="1"/>
  </si>
  <si>
    <t>えひめ電子入札共同システム利用者登録番号･パスワード再発行申請書</t>
    <rPh sb="3" eb="5">
      <t>デンシ</t>
    </rPh>
    <rPh sb="5" eb="7">
      <t>ニュウサツ</t>
    </rPh>
    <rPh sb="7" eb="9">
      <t>キョウドウ</t>
    </rPh>
    <rPh sb="13" eb="16">
      <t>リヨウシャ</t>
    </rPh>
    <rPh sb="16" eb="18">
      <t>トウロク</t>
    </rPh>
    <rPh sb="18" eb="20">
      <t>バンゴウ</t>
    </rPh>
    <rPh sb="26" eb="29">
      <t>サイハッコウ</t>
    </rPh>
    <rPh sb="29" eb="32">
      <t>シンセイショ</t>
    </rPh>
    <phoneticPr fontId="1"/>
  </si>
  <si>
    <t>下記の内容により利用者登録番号・パスワードの再発行を申請します。</t>
    <rPh sb="0" eb="2">
      <t>カキ</t>
    </rPh>
    <rPh sb="3" eb="5">
      <t>ナイヨウ</t>
    </rPh>
    <rPh sb="8" eb="11">
      <t>リヨウシャ</t>
    </rPh>
    <rPh sb="11" eb="13">
      <t>トウロク</t>
    </rPh>
    <rPh sb="13" eb="15">
      <t>バンゴウ</t>
    </rPh>
    <rPh sb="22" eb="23">
      <t>サイ</t>
    </rPh>
    <rPh sb="23" eb="25">
      <t>ハッコウ</t>
    </rPh>
    <rPh sb="26" eb="28">
      <t>シンセイ</t>
    </rPh>
    <phoneticPr fontId="1"/>
  </si>
  <si>
    <t>２．申請者情報（利用者登録番号・パスワードの再発行を受ける者）</t>
    <rPh sb="2" eb="5">
      <t>シンセイシャ</t>
    </rPh>
    <rPh sb="5" eb="7">
      <t>ジョウホウ</t>
    </rPh>
    <rPh sb="8" eb="11">
      <t>リヨウシャ</t>
    </rPh>
    <rPh sb="11" eb="13">
      <t>トウロク</t>
    </rPh>
    <rPh sb="13" eb="15">
      <t>バンゴウ</t>
    </rPh>
    <rPh sb="22" eb="25">
      <t>サイハッコウ</t>
    </rPh>
    <rPh sb="26" eb="27">
      <t>ウ</t>
    </rPh>
    <rPh sb="29" eb="30">
      <t>モノ</t>
    </rPh>
    <phoneticPr fontId="1"/>
  </si>
  <si>
    <t>申請者の立場</t>
    <rPh sb="0" eb="3">
      <t>シンセイシャ</t>
    </rPh>
    <rPh sb="4" eb="6">
      <t>タチバ</t>
    </rPh>
    <phoneticPr fontId="1"/>
  </si>
  <si>
    <t>申請者役職</t>
    <rPh sb="0" eb="3">
      <t>シンセイシャ</t>
    </rPh>
    <rPh sb="3" eb="5">
      <t>ヤクショク</t>
    </rPh>
    <phoneticPr fontId="1"/>
  </si>
  <si>
    <t>申請者名称</t>
    <rPh sb="0" eb="3">
      <t>シンセイシャ</t>
    </rPh>
    <rPh sb="3" eb="5">
      <t>メイショウ</t>
    </rPh>
    <phoneticPr fontId="1"/>
  </si>
  <si>
    <t>申請者氏名</t>
    <rPh sb="0" eb="3">
      <t>シンセイシャ</t>
    </rPh>
    <rPh sb="3" eb="5">
      <t>シメイ</t>
    </rPh>
    <phoneticPr fontId="1"/>
  </si>
  <si>
    <t>受任者の
場　　合</t>
    <rPh sb="0" eb="2">
      <t>ジュニン</t>
    </rPh>
    <rPh sb="2" eb="3">
      <t>シャ</t>
    </rPh>
    <rPh sb="5" eb="6">
      <t>バ</t>
    </rPh>
    <rPh sb="8" eb="9">
      <t>ゴウ</t>
    </rPh>
    <phoneticPr fontId="1"/>
  </si>
  <si>
    <t>　申請者は､大洲市の入札参加資格を有する者(入札参加資格審査申請時に入札･契約に関する委任状を提出している場合は受任者)のうち、利用者登録番号等の再発行を受ける者としてください。</t>
    <rPh sb="1" eb="4">
      <t>シンセイシャ</t>
    </rPh>
    <rPh sb="22" eb="24">
      <t>ニュウサツ</t>
    </rPh>
    <rPh sb="24" eb="26">
      <t>サンカ</t>
    </rPh>
    <rPh sb="26" eb="28">
      <t>シカク</t>
    </rPh>
    <rPh sb="28" eb="30">
      <t>シンサ</t>
    </rPh>
    <rPh sb="30" eb="32">
      <t>シンセイ</t>
    </rPh>
    <rPh sb="32" eb="33">
      <t>ジ</t>
    </rPh>
    <rPh sb="34" eb="36">
      <t>ニュウサツ</t>
    </rPh>
    <rPh sb="37" eb="39">
      <t>ケイヤク</t>
    </rPh>
    <rPh sb="40" eb="41">
      <t>カン</t>
    </rPh>
    <rPh sb="43" eb="46">
      <t>イニンジョウ</t>
    </rPh>
    <rPh sb="47" eb="49">
      <t>テイシュツ</t>
    </rPh>
    <rPh sb="53" eb="55">
      <t>バアイ</t>
    </rPh>
    <rPh sb="56" eb="58">
      <t>ジュニン</t>
    </rPh>
    <rPh sb="58" eb="59">
      <t>シャ</t>
    </rPh>
    <rPh sb="64" eb="67">
      <t>リヨウシャ</t>
    </rPh>
    <rPh sb="67" eb="69">
      <t>トウロク</t>
    </rPh>
    <rPh sb="69" eb="72">
      <t>バンゴウトウ</t>
    </rPh>
    <rPh sb="73" eb="76">
      <t>サイハッコウ</t>
    </rPh>
    <rPh sb="77" eb="78">
      <t>ウ</t>
    </rPh>
    <rPh sb="80" eb="81">
      <t>モノ</t>
    </rPh>
    <phoneticPr fontId="1"/>
  </si>
  <si>
    <t>利用者登録番号及びパスワードを再発行しますので、持参･郵送いずれの場合も切手を貼った返信用封筒を添付してください。返信先住所は上記申請者住所としてください。申請者住所と異なる場合は返信できません。</t>
    <rPh sb="0" eb="3">
      <t>リヨウシャ</t>
    </rPh>
    <rPh sb="3" eb="5">
      <t>トウロク</t>
    </rPh>
    <rPh sb="5" eb="7">
      <t>バンゴウ</t>
    </rPh>
    <rPh sb="7" eb="8">
      <t>オヨ</t>
    </rPh>
    <rPh sb="15" eb="16">
      <t>サイ</t>
    </rPh>
    <rPh sb="16" eb="18">
      <t>ハッコウ</t>
    </rPh>
    <rPh sb="24" eb="26">
      <t>ジサン</t>
    </rPh>
    <rPh sb="27" eb="29">
      <t>ユウソウ</t>
    </rPh>
    <rPh sb="33" eb="35">
      <t>バアイ</t>
    </rPh>
    <rPh sb="36" eb="38">
      <t>キッテ</t>
    </rPh>
    <rPh sb="39" eb="40">
      <t>ハ</t>
    </rPh>
    <rPh sb="42" eb="45">
      <t>ヘンシンヨウ</t>
    </rPh>
    <rPh sb="45" eb="47">
      <t>フウトウ</t>
    </rPh>
    <rPh sb="48" eb="50">
      <t>テンプ</t>
    </rPh>
    <rPh sb="57" eb="59">
      <t>ヘンシン</t>
    </rPh>
    <rPh sb="59" eb="60">
      <t>サキ</t>
    </rPh>
    <rPh sb="60" eb="62">
      <t>ジュウショ</t>
    </rPh>
    <rPh sb="63" eb="65">
      <t>ジョウキ</t>
    </rPh>
    <rPh sb="65" eb="68">
      <t>シンセイシャ</t>
    </rPh>
    <rPh sb="68" eb="70">
      <t>ジュウショ</t>
    </rPh>
    <rPh sb="78" eb="81">
      <t>シンセイシャ</t>
    </rPh>
    <rPh sb="81" eb="83">
      <t>ジュウショ</t>
    </rPh>
    <rPh sb="84" eb="85">
      <t>コト</t>
    </rPh>
    <rPh sb="87" eb="89">
      <t>バアイ</t>
    </rPh>
    <rPh sb="90" eb="92">
      <t>ヘンシン</t>
    </rPh>
    <phoneticPr fontId="1"/>
  </si>
  <si>
    <t>登録済みのICカードについて、次の書類を添付してください。</t>
    <rPh sb="0" eb="2">
      <t>トウロク</t>
    </rPh>
    <rPh sb="2" eb="3">
      <t>ズ</t>
    </rPh>
    <phoneticPr fontId="1"/>
  </si>
  <si>
    <t xml:space="preserve">①
</t>
    <phoneticPr fontId="1"/>
  </si>
  <si>
    <t xml:space="preserve">②
</t>
    <phoneticPr fontId="1"/>
  </si>
  <si>
    <t>３．申請理由</t>
    <rPh sb="2" eb="4">
      <t>シンセイ</t>
    </rPh>
    <rPh sb="4" eb="6">
      <t>リユウ</t>
    </rPh>
    <phoneticPr fontId="1"/>
  </si>
  <si>
    <t>紛失</t>
    <rPh sb="0" eb="2">
      <t>フンシツ</t>
    </rPh>
    <phoneticPr fontId="1"/>
  </si>
  <si>
    <t>申請理由</t>
    <rPh sb="0" eb="2">
      <t>シンセイ</t>
    </rPh>
    <rPh sb="2" eb="4">
      <t>リユウ</t>
    </rPh>
    <phoneticPr fontId="1"/>
  </si>
  <si>
    <t>盗難</t>
    <rPh sb="0" eb="2">
      <t>トウナン</t>
    </rPh>
    <phoneticPr fontId="1"/>
  </si>
  <si>
    <t>その他（</t>
    <rPh sb="2" eb="3">
      <t>タ</t>
    </rPh>
    <phoneticPr fontId="1"/>
  </si>
  <si>
    <t>）</t>
    <phoneticPr fontId="1"/>
  </si>
  <si>
    <t>本社</t>
    <rPh sb="0" eb="2">
      <t>ホンシャ</t>
    </rPh>
    <phoneticPr fontId="1"/>
  </si>
  <si>
    <t>大洲契約株式会社　長浜支店</t>
    <rPh sb="0" eb="2">
      <t>オオズ</t>
    </rPh>
    <rPh sb="2" eb="4">
      <t>ケイヤク</t>
    </rPh>
    <rPh sb="4" eb="8">
      <t>ｋｋ</t>
    </rPh>
    <rPh sb="9" eb="11">
      <t>ナガハマ</t>
    </rPh>
    <rPh sb="11" eb="13">
      <t>シテン</t>
    </rPh>
    <phoneticPr fontId="3"/>
  </si>
  <si>
    <t>支店長</t>
    <rPh sb="0" eb="3">
      <t>シテンチョウ</t>
    </rPh>
    <phoneticPr fontId="3"/>
  </si>
  <si>
    <t>長浜　次郎</t>
    <rPh sb="0" eb="2">
      <t>ナガハマ</t>
    </rPh>
    <rPh sb="3" eb="5">
      <t>ジロウ</t>
    </rPh>
    <phoneticPr fontId="3"/>
  </si>
  <si>
    <t>破損したため</t>
    <rPh sb="0" eb="2">
      <t>ハソン</t>
    </rPh>
    <phoneticPr fontId="3"/>
  </si>
  <si>
    <t>愛媛県大洲市長浜甲480番地の3</t>
    <rPh sb="0" eb="3">
      <t>エヒメケン</t>
    </rPh>
    <rPh sb="3" eb="6">
      <t>オオズシ</t>
    </rPh>
    <rPh sb="6" eb="8">
      <t>ナガハマ</t>
    </rPh>
    <phoneticPr fontId="1"/>
  </si>
  <si>
    <t>長浜　花子</t>
    <rPh sb="0" eb="2">
      <t>ナガハマ</t>
    </rPh>
    <rPh sb="3" eb="5">
      <t>ハナコ</t>
    </rPh>
    <phoneticPr fontId="1"/>
  </si>
  <si>
    <t>0893-52-1111</t>
    <phoneticPr fontId="1"/>
  </si>
  <si>
    <t>ＦＡＸ</t>
    <phoneticPr fontId="1"/>
  </si>
  <si>
    <t>0893-52-0637</t>
    <phoneticPr fontId="1"/>
  </si>
  <si>
    <t>Eﾒｰﾙｱﾄﾞﾚｽ</t>
    <phoneticPr fontId="1"/>
  </si>
  <si>
    <t>ooo@zzz.uuu.jp</t>
    <phoneticPr fontId="1"/>
  </si>
  <si>
    <t>795-8601</t>
    <phoneticPr fontId="1"/>
  </si>
  <si>
    <t>（様式６）</t>
    <rPh sb="1" eb="3">
      <t>ヨウシキ</t>
    </rPh>
    <phoneticPr fontId="1"/>
  </si>
  <si>
    <t>本申請書は、利用者登録番号及びパスワードの再発行の申請書です。再発行を受けICカードの変更（追加）手続きを行う場合は、システム上で新しいICカードの利用者登録を行った後、別途「ICカード変更(追加)届」を提出してください。</t>
    <rPh sb="0" eb="1">
      <t>ホン</t>
    </rPh>
    <rPh sb="1" eb="4">
      <t>シンセイショ</t>
    </rPh>
    <rPh sb="6" eb="9">
      <t>リヨウシャ</t>
    </rPh>
    <rPh sb="9" eb="11">
      <t>トウロク</t>
    </rPh>
    <rPh sb="11" eb="13">
      <t>バンゴウ</t>
    </rPh>
    <rPh sb="13" eb="14">
      <t>オヨ</t>
    </rPh>
    <rPh sb="21" eb="24">
      <t>サイハッコウ</t>
    </rPh>
    <rPh sb="25" eb="28">
      <t>シンセイショ</t>
    </rPh>
    <rPh sb="31" eb="34">
      <t>サイハッコウ</t>
    </rPh>
    <rPh sb="35" eb="36">
      <t>ウ</t>
    </rPh>
    <rPh sb="49" eb="51">
      <t>テツヅ</t>
    </rPh>
    <rPh sb="53" eb="54">
      <t>オコナ</t>
    </rPh>
    <rPh sb="55" eb="57">
      <t>バアイ</t>
    </rPh>
    <rPh sb="63" eb="64">
      <t>ジョウ</t>
    </rPh>
    <rPh sb="65" eb="66">
      <t>アタラ</t>
    </rPh>
    <rPh sb="74" eb="77">
      <t>リヨウシャ</t>
    </rPh>
    <rPh sb="77" eb="79">
      <t>トウロク</t>
    </rPh>
    <rPh sb="80" eb="81">
      <t>オコナ</t>
    </rPh>
    <rPh sb="83" eb="84">
      <t>ゴ</t>
    </rPh>
    <rPh sb="85" eb="87">
      <t>ベット</t>
    </rPh>
    <rPh sb="93" eb="95">
      <t>ヘンコウ</t>
    </rPh>
    <rPh sb="96" eb="98">
      <t>ツイカ</t>
    </rPh>
    <rPh sb="99" eb="100">
      <t>トドケ</t>
    </rPh>
    <rPh sb="102" eb="104">
      <t>テイシュツ</t>
    </rPh>
    <phoneticPr fontId="1"/>
  </si>
  <si>
    <t>〒795-8601 愛媛県大洲市大洲690番地の1  大洲市役所 財政契約課 契約係</t>
    <rPh sb="10" eb="13">
      <t>エヒメケン</t>
    </rPh>
    <rPh sb="13" eb="16">
      <t>オオズシ</t>
    </rPh>
    <rPh sb="16" eb="18">
      <t>オオズ</t>
    </rPh>
    <rPh sb="21" eb="23">
      <t>バンチ</t>
    </rPh>
    <phoneticPr fontId="1"/>
  </si>
  <si>
    <t>総務部財政契約課</t>
    <rPh sb="0" eb="2">
      <t>ソウム</t>
    </rPh>
    <rPh sb="2" eb="3">
      <t>ブ</t>
    </rPh>
    <phoneticPr fontId="1"/>
  </si>
  <si>
    <t>二宮　隆久</t>
  </si>
  <si>
    <t>令和</t>
    <rPh sb="0" eb="2">
      <t>レイワ</t>
    </rPh>
    <phoneticPr fontId="1"/>
  </si>
  <si>
    <t>元</t>
    <rPh sb="0" eb="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</si>
</sst>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HG教科書体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quotePrefix="1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6" fillId="0" borderId="0" xfId="0" applyFont="1" applyAlignment="1">
      <alignment vertical="distributed" wrapText="1"/>
    </xf>
    <xf numFmtId="0" fontId="7" fillId="0" borderId="0" xfId="0" applyFont="1" applyAlignment="1">
      <alignment vertical="distributed" wrapText="1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6" fillId="0" borderId="0" xfId="0" applyFont="1" applyAlignment="1">
      <alignment vertical="distributed" wrapText="1"/>
    </xf>
    <xf numFmtId="0" fontId="7" fillId="0" borderId="0" xfId="0" applyFont="1" applyAlignment="1">
      <alignment vertical="distributed" wrapText="1"/>
    </xf>
    <xf numFmtId="0" fontId="6" fillId="0" borderId="0" xfId="0" applyFont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0" xfId="0" applyFont="1" applyAlignment="1">
      <alignment vertical="distributed" wrapText="1"/>
    </xf>
    <xf numFmtId="0" fontId="7" fillId="0" borderId="0" xfId="0" applyFont="1" applyAlignment="1">
      <alignment vertical="distributed" wrapText="1"/>
    </xf>
    <xf numFmtId="0" fontId="4" fillId="2" borderId="5" xfId="0" applyFont="1" applyFill="1" applyBorder="1" applyAlignment="1">
      <alignment horizontal="left" vertical="center"/>
    </xf>
    <xf numFmtId="0" fontId="6" fillId="0" borderId="0" xfId="0" quotePrefix="1" applyFont="1" applyAlignment="1">
      <alignment horizontal="right" vertical="distributed" wrapText="1"/>
    </xf>
    <xf numFmtId="0" fontId="7" fillId="0" borderId="0" xfId="0" applyFont="1" applyAlignment="1">
      <alignment horizontal="right" vertical="distributed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2" borderId="4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4" fillId="2" borderId="3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0" fontId="4" fillId="0" borderId="0" xfId="0" applyFont="1" applyAlignment="1">
      <alignment horizontal="distributed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11" fillId="0" borderId="7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9" fillId="0" borderId="3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62749</xdr:colOff>
      <xdr:row>14</xdr:row>
      <xdr:rowOff>7844</xdr:rowOff>
    </xdr:from>
    <xdr:to>
      <xdr:col>61</xdr:col>
      <xdr:colOff>33617</xdr:colOff>
      <xdr:row>18</xdr:row>
      <xdr:rowOff>163605</xdr:rowOff>
    </xdr:to>
    <xdr:sp macro="" textlink="">
      <xdr:nvSpPr>
        <xdr:cNvPr id="2" name="四角形吹き出し 1"/>
        <xdr:cNvSpPr/>
      </xdr:nvSpPr>
      <xdr:spPr>
        <a:xfrm>
          <a:off x="4881278" y="2652432"/>
          <a:ext cx="1987927" cy="727261"/>
        </a:xfrm>
        <a:prstGeom prst="wedgeRectCallout">
          <a:avLst>
            <a:gd name="adj1" fmla="val -52760"/>
            <a:gd name="adj2" fmla="val -97501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本店（本社）で入札に参加する場合、申請者は代表者としてください。</a:t>
          </a:r>
        </a:p>
      </xdr:txBody>
    </xdr:sp>
    <xdr:clientData/>
  </xdr:twoCellAnchor>
  <xdr:twoCellAnchor>
    <xdr:from>
      <xdr:col>42</xdr:col>
      <xdr:colOff>22412</xdr:colOff>
      <xdr:row>38</xdr:row>
      <xdr:rowOff>67797</xdr:rowOff>
    </xdr:from>
    <xdr:to>
      <xdr:col>62</xdr:col>
      <xdr:colOff>1</xdr:colOff>
      <xdr:row>41</xdr:row>
      <xdr:rowOff>56030</xdr:rowOff>
    </xdr:to>
    <xdr:sp macro="" textlink="">
      <xdr:nvSpPr>
        <xdr:cNvPr id="3" name="四角形吹き出し 2"/>
        <xdr:cNvSpPr/>
      </xdr:nvSpPr>
      <xdr:spPr>
        <a:xfrm>
          <a:off x="4728883" y="7654179"/>
          <a:ext cx="2218765" cy="593351"/>
        </a:xfrm>
        <a:prstGeom prst="wedgeRectCallout">
          <a:avLst>
            <a:gd name="adj1" fmla="val -86447"/>
            <a:gd name="adj2" fmla="val -202220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いずれか選択し、「その他」の場合は（　）内に理由を記載。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80680</xdr:colOff>
      <xdr:row>27</xdr:row>
      <xdr:rowOff>168649</xdr:rowOff>
    </xdr:from>
    <xdr:to>
      <xdr:col>47</xdr:col>
      <xdr:colOff>22411</xdr:colOff>
      <xdr:row>29</xdr:row>
      <xdr:rowOff>168089</xdr:rowOff>
    </xdr:to>
    <xdr:sp macro="" textlink="">
      <xdr:nvSpPr>
        <xdr:cNvPr id="5" name="四角形吹き出し 4"/>
        <xdr:cNvSpPr/>
      </xdr:nvSpPr>
      <xdr:spPr>
        <a:xfrm>
          <a:off x="3218327" y="5625914"/>
          <a:ext cx="2070849" cy="559734"/>
        </a:xfrm>
        <a:custGeom>
          <a:avLst/>
          <a:gdLst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93289 h 559734"/>
            <a:gd name="connsiteX6" fmla="*/ 1913967 w 1913967"/>
            <a:gd name="connsiteY6" fmla="*/ 93289 h 559734"/>
            <a:gd name="connsiteX7" fmla="*/ 1913967 w 1913967"/>
            <a:gd name="connsiteY7" fmla="*/ 233223 h 559734"/>
            <a:gd name="connsiteX8" fmla="*/ 1913967 w 1913967"/>
            <a:gd name="connsiteY8" fmla="*/ 559734 h 559734"/>
            <a:gd name="connsiteX9" fmla="*/ 797486 w 1913967"/>
            <a:gd name="connsiteY9" fmla="*/ 559734 h 559734"/>
            <a:gd name="connsiteX10" fmla="*/ 318995 w 1913967"/>
            <a:gd name="connsiteY10" fmla="*/ 559734 h 559734"/>
            <a:gd name="connsiteX11" fmla="*/ 318995 w 1913967"/>
            <a:gd name="connsiteY11" fmla="*/ 559734 h 559734"/>
            <a:gd name="connsiteX12" fmla="*/ 0 w 1913967"/>
            <a:gd name="connsiteY12" fmla="*/ 559734 h 559734"/>
            <a:gd name="connsiteX13" fmla="*/ 0 w 1913967"/>
            <a:gd name="connsiteY13" fmla="*/ 233223 h 559734"/>
            <a:gd name="connsiteX14" fmla="*/ -1294492 w 1913967"/>
            <a:gd name="connsiteY14" fmla="*/ 120091 h 559734"/>
            <a:gd name="connsiteX15" fmla="*/ 0 w 1913967"/>
            <a:gd name="connsiteY15" fmla="*/ 93289 h 559734"/>
            <a:gd name="connsiteX16" fmla="*/ 0 w 1913967"/>
            <a:gd name="connsiteY16" fmla="*/ 0 h 559734"/>
            <a:gd name="connsiteX0" fmla="*/ 1294492 w 3208459"/>
            <a:gd name="connsiteY0" fmla="*/ 0 h 559734"/>
            <a:gd name="connsiteX1" fmla="*/ 1613487 w 3208459"/>
            <a:gd name="connsiteY1" fmla="*/ 0 h 559734"/>
            <a:gd name="connsiteX2" fmla="*/ 1613487 w 3208459"/>
            <a:gd name="connsiteY2" fmla="*/ 0 h 559734"/>
            <a:gd name="connsiteX3" fmla="*/ 2091978 w 3208459"/>
            <a:gd name="connsiteY3" fmla="*/ 0 h 559734"/>
            <a:gd name="connsiteX4" fmla="*/ 3208459 w 3208459"/>
            <a:gd name="connsiteY4" fmla="*/ 0 h 559734"/>
            <a:gd name="connsiteX5" fmla="*/ 3208459 w 3208459"/>
            <a:gd name="connsiteY5" fmla="*/ 93289 h 559734"/>
            <a:gd name="connsiteX6" fmla="*/ 3208459 w 3208459"/>
            <a:gd name="connsiteY6" fmla="*/ 93289 h 559734"/>
            <a:gd name="connsiteX7" fmla="*/ 3208459 w 3208459"/>
            <a:gd name="connsiteY7" fmla="*/ 233223 h 559734"/>
            <a:gd name="connsiteX8" fmla="*/ 3208459 w 3208459"/>
            <a:gd name="connsiteY8" fmla="*/ 559734 h 559734"/>
            <a:gd name="connsiteX9" fmla="*/ 2091978 w 3208459"/>
            <a:gd name="connsiteY9" fmla="*/ 559734 h 559734"/>
            <a:gd name="connsiteX10" fmla="*/ 1613487 w 3208459"/>
            <a:gd name="connsiteY10" fmla="*/ 559734 h 559734"/>
            <a:gd name="connsiteX11" fmla="*/ 1613487 w 3208459"/>
            <a:gd name="connsiteY11" fmla="*/ 559734 h 559734"/>
            <a:gd name="connsiteX12" fmla="*/ 1294492 w 3208459"/>
            <a:gd name="connsiteY12" fmla="*/ 559734 h 559734"/>
            <a:gd name="connsiteX13" fmla="*/ 1294492 w 3208459"/>
            <a:gd name="connsiteY13" fmla="*/ 233223 h 559734"/>
            <a:gd name="connsiteX14" fmla="*/ 0 w 3208459"/>
            <a:gd name="connsiteY14" fmla="*/ 120091 h 559734"/>
            <a:gd name="connsiteX15" fmla="*/ 1294492 w 3208459"/>
            <a:gd name="connsiteY15" fmla="*/ 93289 h 559734"/>
            <a:gd name="connsiteX16" fmla="*/ 1294492 w 3208459"/>
            <a:gd name="connsiteY16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93289 h 559734"/>
            <a:gd name="connsiteX6" fmla="*/ 1913967 w 1913967"/>
            <a:gd name="connsiteY6" fmla="*/ 93289 h 559734"/>
            <a:gd name="connsiteX7" fmla="*/ 1913967 w 1913967"/>
            <a:gd name="connsiteY7" fmla="*/ 233223 h 559734"/>
            <a:gd name="connsiteX8" fmla="*/ 1913967 w 1913967"/>
            <a:gd name="connsiteY8" fmla="*/ 559734 h 559734"/>
            <a:gd name="connsiteX9" fmla="*/ 797486 w 1913967"/>
            <a:gd name="connsiteY9" fmla="*/ 559734 h 559734"/>
            <a:gd name="connsiteX10" fmla="*/ 318995 w 1913967"/>
            <a:gd name="connsiteY10" fmla="*/ 559734 h 559734"/>
            <a:gd name="connsiteX11" fmla="*/ 318995 w 1913967"/>
            <a:gd name="connsiteY11" fmla="*/ 559734 h 559734"/>
            <a:gd name="connsiteX12" fmla="*/ 0 w 1913967"/>
            <a:gd name="connsiteY12" fmla="*/ 559734 h 559734"/>
            <a:gd name="connsiteX13" fmla="*/ 0 w 1913967"/>
            <a:gd name="connsiteY13" fmla="*/ 233223 h 559734"/>
            <a:gd name="connsiteX14" fmla="*/ 0 w 1913967"/>
            <a:gd name="connsiteY14" fmla="*/ 93289 h 559734"/>
            <a:gd name="connsiteX15" fmla="*/ 0 w 1913967"/>
            <a:gd name="connsiteY15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93289 h 559734"/>
            <a:gd name="connsiteX6" fmla="*/ 1913967 w 1913967"/>
            <a:gd name="connsiteY6" fmla="*/ 93289 h 559734"/>
            <a:gd name="connsiteX7" fmla="*/ 1913967 w 1913967"/>
            <a:gd name="connsiteY7" fmla="*/ 233223 h 559734"/>
            <a:gd name="connsiteX8" fmla="*/ 1913967 w 1913967"/>
            <a:gd name="connsiteY8" fmla="*/ 559734 h 559734"/>
            <a:gd name="connsiteX9" fmla="*/ 797486 w 1913967"/>
            <a:gd name="connsiteY9" fmla="*/ 559734 h 559734"/>
            <a:gd name="connsiteX10" fmla="*/ 318995 w 1913967"/>
            <a:gd name="connsiteY10" fmla="*/ 559734 h 559734"/>
            <a:gd name="connsiteX11" fmla="*/ 318995 w 1913967"/>
            <a:gd name="connsiteY11" fmla="*/ 559734 h 559734"/>
            <a:gd name="connsiteX12" fmla="*/ 0 w 1913967"/>
            <a:gd name="connsiteY12" fmla="*/ 559734 h 559734"/>
            <a:gd name="connsiteX13" fmla="*/ 0 w 1913967"/>
            <a:gd name="connsiteY13" fmla="*/ 233223 h 559734"/>
            <a:gd name="connsiteX14" fmla="*/ 0 w 1913967"/>
            <a:gd name="connsiteY14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93289 h 559734"/>
            <a:gd name="connsiteX6" fmla="*/ 1913967 w 1913967"/>
            <a:gd name="connsiteY6" fmla="*/ 93289 h 559734"/>
            <a:gd name="connsiteX7" fmla="*/ 1913967 w 1913967"/>
            <a:gd name="connsiteY7" fmla="*/ 233223 h 559734"/>
            <a:gd name="connsiteX8" fmla="*/ 1913967 w 1913967"/>
            <a:gd name="connsiteY8" fmla="*/ 559734 h 559734"/>
            <a:gd name="connsiteX9" fmla="*/ 797486 w 1913967"/>
            <a:gd name="connsiteY9" fmla="*/ 559734 h 559734"/>
            <a:gd name="connsiteX10" fmla="*/ 318995 w 1913967"/>
            <a:gd name="connsiteY10" fmla="*/ 559734 h 559734"/>
            <a:gd name="connsiteX11" fmla="*/ 318995 w 1913967"/>
            <a:gd name="connsiteY11" fmla="*/ 559734 h 559734"/>
            <a:gd name="connsiteX12" fmla="*/ 0 w 1913967"/>
            <a:gd name="connsiteY12" fmla="*/ 559734 h 559734"/>
            <a:gd name="connsiteX13" fmla="*/ 0 w 1913967"/>
            <a:gd name="connsiteY13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93289 h 559734"/>
            <a:gd name="connsiteX6" fmla="*/ 1913967 w 1913967"/>
            <a:gd name="connsiteY6" fmla="*/ 233223 h 559734"/>
            <a:gd name="connsiteX7" fmla="*/ 1913967 w 1913967"/>
            <a:gd name="connsiteY7" fmla="*/ 559734 h 559734"/>
            <a:gd name="connsiteX8" fmla="*/ 797486 w 1913967"/>
            <a:gd name="connsiteY8" fmla="*/ 559734 h 559734"/>
            <a:gd name="connsiteX9" fmla="*/ 318995 w 1913967"/>
            <a:gd name="connsiteY9" fmla="*/ 559734 h 559734"/>
            <a:gd name="connsiteX10" fmla="*/ 318995 w 1913967"/>
            <a:gd name="connsiteY10" fmla="*/ 559734 h 559734"/>
            <a:gd name="connsiteX11" fmla="*/ 0 w 1913967"/>
            <a:gd name="connsiteY11" fmla="*/ 559734 h 559734"/>
            <a:gd name="connsiteX12" fmla="*/ 0 w 1913967"/>
            <a:gd name="connsiteY12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93289 h 559734"/>
            <a:gd name="connsiteX6" fmla="*/ 1913967 w 1913967"/>
            <a:gd name="connsiteY6" fmla="*/ 559734 h 559734"/>
            <a:gd name="connsiteX7" fmla="*/ 797486 w 1913967"/>
            <a:gd name="connsiteY7" fmla="*/ 559734 h 559734"/>
            <a:gd name="connsiteX8" fmla="*/ 318995 w 1913967"/>
            <a:gd name="connsiteY8" fmla="*/ 559734 h 559734"/>
            <a:gd name="connsiteX9" fmla="*/ 318995 w 1913967"/>
            <a:gd name="connsiteY9" fmla="*/ 559734 h 559734"/>
            <a:gd name="connsiteX10" fmla="*/ 0 w 1913967"/>
            <a:gd name="connsiteY10" fmla="*/ 559734 h 559734"/>
            <a:gd name="connsiteX11" fmla="*/ 0 w 1913967"/>
            <a:gd name="connsiteY11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559734 h 559734"/>
            <a:gd name="connsiteX6" fmla="*/ 797486 w 1913967"/>
            <a:gd name="connsiteY6" fmla="*/ 559734 h 559734"/>
            <a:gd name="connsiteX7" fmla="*/ 318995 w 1913967"/>
            <a:gd name="connsiteY7" fmla="*/ 559734 h 559734"/>
            <a:gd name="connsiteX8" fmla="*/ 318995 w 1913967"/>
            <a:gd name="connsiteY8" fmla="*/ 559734 h 559734"/>
            <a:gd name="connsiteX9" fmla="*/ 0 w 1913967"/>
            <a:gd name="connsiteY9" fmla="*/ 559734 h 559734"/>
            <a:gd name="connsiteX10" fmla="*/ 0 w 1913967"/>
            <a:gd name="connsiteY10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559734 h 559734"/>
            <a:gd name="connsiteX6" fmla="*/ 797486 w 1913967"/>
            <a:gd name="connsiteY6" fmla="*/ 559734 h 559734"/>
            <a:gd name="connsiteX7" fmla="*/ 318995 w 1913967"/>
            <a:gd name="connsiteY7" fmla="*/ 559734 h 559734"/>
            <a:gd name="connsiteX8" fmla="*/ 0 w 1913967"/>
            <a:gd name="connsiteY8" fmla="*/ 559734 h 559734"/>
            <a:gd name="connsiteX9" fmla="*/ 0 w 1913967"/>
            <a:gd name="connsiteY9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559734 h 559734"/>
            <a:gd name="connsiteX6" fmla="*/ 797486 w 1913967"/>
            <a:gd name="connsiteY6" fmla="*/ 559734 h 559734"/>
            <a:gd name="connsiteX7" fmla="*/ 0 w 1913967"/>
            <a:gd name="connsiteY7" fmla="*/ 559734 h 559734"/>
            <a:gd name="connsiteX8" fmla="*/ 0 w 1913967"/>
            <a:gd name="connsiteY8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318995 w 1913967"/>
            <a:gd name="connsiteY2" fmla="*/ 0 h 559734"/>
            <a:gd name="connsiteX3" fmla="*/ 797486 w 1913967"/>
            <a:gd name="connsiteY3" fmla="*/ 0 h 559734"/>
            <a:gd name="connsiteX4" fmla="*/ 1913967 w 1913967"/>
            <a:gd name="connsiteY4" fmla="*/ 0 h 559734"/>
            <a:gd name="connsiteX5" fmla="*/ 1913967 w 1913967"/>
            <a:gd name="connsiteY5" fmla="*/ 559734 h 559734"/>
            <a:gd name="connsiteX6" fmla="*/ 0 w 1913967"/>
            <a:gd name="connsiteY6" fmla="*/ 559734 h 559734"/>
            <a:gd name="connsiteX7" fmla="*/ 0 w 1913967"/>
            <a:gd name="connsiteY7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797486 w 1913967"/>
            <a:gd name="connsiteY2" fmla="*/ 0 h 559734"/>
            <a:gd name="connsiteX3" fmla="*/ 1913967 w 1913967"/>
            <a:gd name="connsiteY3" fmla="*/ 0 h 559734"/>
            <a:gd name="connsiteX4" fmla="*/ 1913967 w 1913967"/>
            <a:gd name="connsiteY4" fmla="*/ 559734 h 559734"/>
            <a:gd name="connsiteX5" fmla="*/ 0 w 1913967"/>
            <a:gd name="connsiteY5" fmla="*/ 559734 h 559734"/>
            <a:gd name="connsiteX6" fmla="*/ 0 w 1913967"/>
            <a:gd name="connsiteY6" fmla="*/ 0 h 559734"/>
            <a:gd name="connsiteX0" fmla="*/ 0 w 1913967"/>
            <a:gd name="connsiteY0" fmla="*/ 0 h 559734"/>
            <a:gd name="connsiteX1" fmla="*/ 318995 w 1913967"/>
            <a:gd name="connsiteY1" fmla="*/ 0 h 559734"/>
            <a:gd name="connsiteX2" fmla="*/ 1913967 w 1913967"/>
            <a:gd name="connsiteY2" fmla="*/ 0 h 559734"/>
            <a:gd name="connsiteX3" fmla="*/ 1913967 w 1913967"/>
            <a:gd name="connsiteY3" fmla="*/ 559734 h 559734"/>
            <a:gd name="connsiteX4" fmla="*/ 0 w 1913967"/>
            <a:gd name="connsiteY4" fmla="*/ 559734 h 559734"/>
            <a:gd name="connsiteX5" fmla="*/ 0 w 1913967"/>
            <a:gd name="connsiteY5" fmla="*/ 0 h 559734"/>
            <a:gd name="connsiteX0" fmla="*/ 0 w 1913967"/>
            <a:gd name="connsiteY0" fmla="*/ 0 h 559734"/>
            <a:gd name="connsiteX1" fmla="*/ 1913967 w 1913967"/>
            <a:gd name="connsiteY1" fmla="*/ 0 h 559734"/>
            <a:gd name="connsiteX2" fmla="*/ 1913967 w 1913967"/>
            <a:gd name="connsiteY2" fmla="*/ 559734 h 559734"/>
            <a:gd name="connsiteX3" fmla="*/ 0 w 1913967"/>
            <a:gd name="connsiteY3" fmla="*/ 559734 h 559734"/>
            <a:gd name="connsiteX4" fmla="*/ 0 w 1913967"/>
            <a:gd name="connsiteY4" fmla="*/ 0 h 559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13967" h="559734">
              <a:moveTo>
                <a:pt x="0" y="0"/>
              </a:moveTo>
              <a:lnTo>
                <a:pt x="1913967" y="0"/>
              </a:lnTo>
              <a:lnTo>
                <a:pt x="1913967" y="559734"/>
              </a:lnTo>
              <a:lnTo>
                <a:pt x="0" y="559734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>
          <a:solidFill>
            <a:srgbClr val="0070C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申請者（電子入札利用者）が代表者の場合、記載不要。</a:t>
          </a:r>
        </a:p>
      </xdr:txBody>
    </xdr:sp>
    <xdr:clientData/>
  </xdr:twoCellAnchor>
  <xdr:twoCellAnchor>
    <xdr:from>
      <xdr:col>8</xdr:col>
      <xdr:colOff>11207</xdr:colOff>
      <xdr:row>0</xdr:row>
      <xdr:rowOff>44823</xdr:rowOff>
    </xdr:from>
    <xdr:to>
      <xdr:col>27</xdr:col>
      <xdr:colOff>44824</xdr:colOff>
      <xdr:row>2</xdr:row>
      <xdr:rowOff>100853</xdr:rowOff>
    </xdr:to>
    <xdr:sp macro="" textlink="">
      <xdr:nvSpPr>
        <xdr:cNvPr id="6" name="テキスト ボックス 5"/>
        <xdr:cNvSpPr txBox="1"/>
      </xdr:nvSpPr>
      <xdr:spPr>
        <a:xfrm>
          <a:off x="907678" y="44823"/>
          <a:ext cx="2162734" cy="32497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（代表者記載例）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22412</xdr:colOff>
      <xdr:row>38</xdr:row>
      <xdr:rowOff>67797</xdr:rowOff>
    </xdr:from>
    <xdr:to>
      <xdr:col>62</xdr:col>
      <xdr:colOff>1</xdr:colOff>
      <xdr:row>41</xdr:row>
      <xdr:rowOff>56030</xdr:rowOff>
    </xdr:to>
    <xdr:sp macro="" textlink="">
      <xdr:nvSpPr>
        <xdr:cNvPr id="3" name="四角形吹き出し 2"/>
        <xdr:cNvSpPr/>
      </xdr:nvSpPr>
      <xdr:spPr>
        <a:xfrm>
          <a:off x="4823012" y="7611597"/>
          <a:ext cx="2263589" cy="597833"/>
        </a:xfrm>
        <a:prstGeom prst="wedgeRectCallout">
          <a:avLst>
            <a:gd name="adj1" fmla="val -86447"/>
            <a:gd name="adj2" fmla="val -202220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いずれか選択し、「その他」の場合は（　）内に理由を記載。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67235</xdr:colOff>
      <xdr:row>12</xdr:row>
      <xdr:rowOff>78441</xdr:rowOff>
    </xdr:from>
    <xdr:to>
      <xdr:col>60</xdr:col>
      <xdr:colOff>98614</xdr:colOff>
      <xdr:row>18</xdr:row>
      <xdr:rowOff>94691</xdr:rowOff>
    </xdr:to>
    <xdr:sp macro="" textlink="">
      <xdr:nvSpPr>
        <xdr:cNvPr id="5" name="四角形吹き出し 4"/>
        <xdr:cNvSpPr/>
      </xdr:nvSpPr>
      <xdr:spPr>
        <a:xfrm>
          <a:off x="4661647" y="2409265"/>
          <a:ext cx="2160496" cy="901514"/>
        </a:xfrm>
        <a:prstGeom prst="wedgeRectCallout">
          <a:avLst>
            <a:gd name="adj1" fmla="val -50290"/>
            <a:gd name="adj2" fmla="val -80962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支店（従たる営業所）で入札に参加する場合、申請者は受任者（支店長等）としてください。</a:t>
          </a:r>
        </a:p>
      </xdr:txBody>
    </xdr:sp>
    <xdr:clientData/>
  </xdr:twoCellAnchor>
  <xdr:twoCellAnchor>
    <xdr:from>
      <xdr:col>28</xdr:col>
      <xdr:colOff>67235</xdr:colOff>
      <xdr:row>12</xdr:row>
      <xdr:rowOff>190499</xdr:rowOff>
    </xdr:from>
    <xdr:to>
      <xdr:col>38</xdr:col>
      <xdr:colOff>0</xdr:colOff>
      <xdr:row>26</xdr:row>
      <xdr:rowOff>268941</xdr:rowOff>
    </xdr:to>
    <xdr:cxnSp macro="">
      <xdr:nvCxnSpPr>
        <xdr:cNvPr id="6" name="直線矢印コネクタ 5"/>
        <xdr:cNvCxnSpPr/>
      </xdr:nvCxnSpPr>
      <xdr:spPr>
        <a:xfrm flipH="1">
          <a:off x="3204882" y="2521323"/>
          <a:ext cx="1053353" cy="2913530"/>
        </a:xfrm>
        <a:prstGeom prst="straightConnector1">
          <a:avLst/>
        </a:prstGeom>
        <a:ln w="317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67234</xdr:colOff>
      <xdr:row>28</xdr:row>
      <xdr:rowOff>235325</xdr:rowOff>
    </xdr:from>
    <xdr:to>
      <xdr:col>62</xdr:col>
      <xdr:colOff>89647</xdr:colOff>
      <xdr:row>32</xdr:row>
      <xdr:rowOff>22413</xdr:rowOff>
    </xdr:to>
    <xdr:sp macro="" textlink="">
      <xdr:nvSpPr>
        <xdr:cNvPr id="8" name="四角形吹き出し 7"/>
        <xdr:cNvSpPr/>
      </xdr:nvSpPr>
      <xdr:spPr>
        <a:xfrm>
          <a:off x="4661646" y="5961531"/>
          <a:ext cx="2375648" cy="549088"/>
        </a:xfrm>
        <a:prstGeom prst="wedgeRectCallout">
          <a:avLst>
            <a:gd name="adj1" fmla="val -81477"/>
            <a:gd name="adj2" fmla="val -15739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支店で入札に参加する場合、申請者は受任者としてください。</a:t>
          </a:r>
        </a:p>
      </xdr:txBody>
    </xdr:sp>
    <xdr:clientData/>
  </xdr:twoCellAnchor>
  <xdr:twoCellAnchor>
    <xdr:from>
      <xdr:col>32</xdr:col>
      <xdr:colOff>22413</xdr:colOff>
      <xdr:row>23</xdr:row>
      <xdr:rowOff>33617</xdr:rowOff>
    </xdr:from>
    <xdr:to>
      <xdr:col>51</xdr:col>
      <xdr:colOff>56029</xdr:colOff>
      <xdr:row>25</xdr:row>
      <xdr:rowOff>33617</xdr:rowOff>
    </xdr:to>
    <xdr:sp macro="" textlink="">
      <xdr:nvSpPr>
        <xdr:cNvPr id="9" name="テキスト ボックス 8"/>
        <xdr:cNvSpPr txBox="1"/>
      </xdr:nvSpPr>
      <xdr:spPr>
        <a:xfrm>
          <a:off x="3608295" y="4706470"/>
          <a:ext cx="2162734" cy="32497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申請者 ＝ 名義人（受任者）</a:t>
          </a:r>
        </a:p>
      </xdr:txBody>
    </xdr:sp>
    <xdr:clientData/>
  </xdr:twoCellAnchor>
  <xdr:twoCellAnchor>
    <xdr:from>
      <xdr:col>8</xdr:col>
      <xdr:colOff>0</xdr:colOff>
      <xdr:row>0</xdr:row>
      <xdr:rowOff>44823</xdr:rowOff>
    </xdr:from>
    <xdr:to>
      <xdr:col>27</xdr:col>
      <xdr:colOff>33617</xdr:colOff>
      <xdr:row>2</xdr:row>
      <xdr:rowOff>100853</xdr:rowOff>
    </xdr:to>
    <xdr:sp macro="" textlink="">
      <xdr:nvSpPr>
        <xdr:cNvPr id="7" name="テキスト ボックス 6"/>
        <xdr:cNvSpPr txBox="1"/>
      </xdr:nvSpPr>
      <xdr:spPr>
        <a:xfrm>
          <a:off x="896471" y="44823"/>
          <a:ext cx="2162734" cy="32497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（受任者記載例）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7"/>
  <sheetViews>
    <sheetView showGridLines="0" view="pageBreakPreview" zoomScale="85" zoomScaleNormal="85" zoomScaleSheetLayoutView="85" workbookViewId="0">
      <selection activeCell="AH13" sqref="AH13:BI13"/>
    </sheetView>
  </sheetViews>
  <sheetFormatPr defaultColWidth="1.42578125" defaultRowHeight="13.5" x14ac:dyDescent="0.15"/>
  <cols>
    <col min="1" max="16384" width="1.42578125" style="1"/>
  </cols>
  <sheetData>
    <row r="1" spans="1:127" x14ac:dyDescent="0.15">
      <c r="B1" s="97" t="s">
        <v>97</v>
      </c>
      <c r="C1" s="97"/>
      <c r="D1" s="97"/>
      <c r="E1" s="97"/>
      <c r="F1" s="97"/>
      <c r="G1" s="97"/>
      <c r="H1" s="97"/>
      <c r="I1" s="97"/>
      <c r="J1" s="97"/>
      <c r="BK1" s="12" t="s">
        <v>45</v>
      </c>
    </row>
    <row r="2" spans="1:127" ht="7.5" customHeight="1" x14ac:dyDescent="0.15">
      <c r="B2" s="97"/>
      <c r="C2" s="97"/>
      <c r="D2" s="97"/>
      <c r="E2" s="97"/>
      <c r="F2" s="97"/>
      <c r="G2" s="97"/>
      <c r="H2" s="97"/>
      <c r="I2" s="97"/>
      <c r="J2" s="97"/>
    </row>
    <row r="3" spans="1:127" ht="31.5" customHeight="1" x14ac:dyDescent="0.2">
      <c r="A3" s="11" t="s">
        <v>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127" ht="9.75" customHeight="1" x14ac:dyDescent="0.15"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</row>
    <row r="5" spans="1:127" x14ac:dyDescent="0.15">
      <c r="AR5" s="100"/>
      <c r="AS5" s="100"/>
      <c r="AT5" s="100"/>
      <c r="AU5" s="100"/>
      <c r="AV5" s="101"/>
      <c r="AW5" s="101"/>
      <c r="AX5" s="101"/>
      <c r="AY5" s="98" t="s">
        <v>0</v>
      </c>
      <c r="AZ5" s="98"/>
      <c r="BA5" s="101"/>
      <c r="BB5" s="101"/>
      <c r="BC5" s="101"/>
      <c r="BD5" s="98" t="s">
        <v>1</v>
      </c>
      <c r="BE5" s="98"/>
      <c r="BF5" s="101"/>
      <c r="BG5" s="101"/>
      <c r="BH5" s="101"/>
      <c r="BI5" s="98" t="s">
        <v>2</v>
      </c>
      <c r="BJ5" s="98"/>
    </row>
    <row r="7" spans="1:127" x14ac:dyDescent="0.15">
      <c r="B7" s="1" t="s">
        <v>3</v>
      </c>
      <c r="R7" s="1" t="s">
        <v>4</v>
      </c>
    </row>
    <row r="8" spans="1:127" x14ac:dyDescent="0.15">
      <c r="W8" s="1" t="s">
        <v>10</v>
      </c>
    </row>
    <row r="9" spans="1:127" ht="16.5" customHeight="1" x14ac:dyDescent="0.15">
      <c r="W9" s="94" t="s">
        <v>5</v>
      </c>
      <c r="X9" s="94"/>
      <c r="Y9" s="94"/>
      <c r="Z9" s="94"/>
      <c r="AA9" s="94"/>
      <c r="AB9" s="94"/>
      <c r="AC9" s="94"/>
      <c r="AD9" s="94"/>
      <c r="AE9" s="94"/>
      <c r="AF9" s="94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</row>
    <row r="10" spans="1:127" ht="16.5" customHeight="1" x14ac:dyDescent="0.15">
      <c r="W10" s="94" t="s">
        <v>6</v>
      </c>
      <c r="X10" s="94"/>
      <c r="Y10" s="94"/>
      <c r="Z10" s="94"/>
      <c r="AA10" s="94"/>
      <c r="AB10" s="94"/>
      <c r="AC10" s="94"/>
      <c r="AD10" s="94"/>
      <c r="AE10" s="94"/>
      <c r="AF10" s="94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</row>
    <row r="11" spans="1:127" ht="16.5" customHeight="1" x14ac:dyDescent="0.15">
      <c r="W11" s="94" t="s">
        <v>7</v>
      </c>
      <c r="X11" s="94"/>
      <c r="Y11" s="94"/>
      <c r="Z11" s="94"/>
      <c r="AA11" s="94"/>
      <c r="AB11" s="94"/>
      <c r="AC11" s="94"/>
      <c r="AD11" s="94"/>
      <c r="AE11" s="94"/>
      <c r="AF11" s="94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</row>
    <row r="12" spans="1:127" ht="16.5" customHeight="1" x14ac:dyDescent="0.15">
      <c r="W12" s="94" t="s">
        <v>8</v>
      </c>
      <c r="X12" s="94"/>
      <c r="Y12" s="94"/>
      <c r="Z12" s="94"/>
      <c r="AA12" s="94"/>
      <c r="AB12" s="94"/>
      <c r="AC12" s="94"/>
      <c r="AD12" s="94"/>
      <c r="AE12" s="94"/>
      <c r="AF12" s="94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</row>
    <row r="13" spans="1:127" ht="16.5" customHeight="1" x14ac:dyDescent="0.15">
      <c r="W13" s="94" t="s">
        <v>9</v>
      </c>
      <c r="X13" s="94"/>
      <c r="Y13" s="94"/>
      <c r="Z13" s="94"/>
      <c r="AA13" s="94"/>
      <c r="AB13" s="94"/>
      <c r="AC13" s="94"/>
      <c r="AD13" s="94"/>
      <c r="AE13" s="94"/>
      <c r="AF13" s="94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127" ht="7.5" customHeight="1" x14ac:dyDescent="0.15"/>
    <row r="15" spans="1:127" x14ac:dyDescent="0.15">
      <c r="A15" s="8" t="s">
        <v>66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127" ht="5.25" customHeight="1" x14ac:dyDescent="0.1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2" x14ac:dyDescent="0.15">
      <c r="A17" s="1" t="s">
        <v>11</v>
      </c>
    </row>
    <row r="18" spans="1:62" ht="13.5" customHeight="1" x14ac:dyDescent="0.15">
      <c r="A18" s="1" t="s">
        <v>12</v>
      </c>
    </row>
    <row r="19" spans="1:62" ht="22.5" customHeight="1" x14ac:dyDescent="0.15">
      <c r="B19" s="85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2"/>
      <c r="P19" s="5" t="s">
        <v>19</v>
      </c>
      <c r="Q19" s="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6"/>
    </row>
    <row r="20" spans="1:62" ht="22.5" customHeight="1" x14ac:dyDescent="0.1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91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3"/>
    </row>
    <row r="21" spans="1:62" ht="22.5" customHeight="1" x14ac:dyDescent="0.15">
      <c r="B21" s="50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76" t="s">
        <v>20</v>
      </c>
      <c r="P21" s="77"/>
      <c r="Q21" s="77"/>
      <c r="R21" s="77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83"/>
      <c r="AL21" s="84" t="s">
        <v>21</v>
      </c>
      <c r="AM21" s="77"/>
      <c r="AN21" s="77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3"/>
    </row>
    <row r="22" spans="1:62" ht="22.5" customHeight="1" x14ac:dyDescent="0.15">
      <c r="B22" s="50" t="s">
        <v>14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76" t="s">
        <v>20</v>
      </c>
      <c r="P22" s="77"/>
      <c r="Q22" s="77"/>
      <c r="R22" s="77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83"/>
      <c r="AL22" s="84" t="s">
        <v>21</v>
      </c>
      <c r="AM22" s="77"/>
      <c r="AN22" s="77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3"/>
    </row>
    <row r="23" spans="1:62" ht="22.5" customHeight="1" x14ac:dyDescent="0.15">
      <c r="B23" s="50" t="s">
        <v>15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77" t="s">
        <v>20</v>
      </c>
      <c r="P23" s="77"/>
      <c r="Q23" s="77"/>
      <c r="R23" s="77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83"/>
      <c r="AL23" s="84" t="s">
        <v>21</v>
      </c>
      <c r="AM23" s="77"/>
      <c r="AN23" s="77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3"/>
    </row>
    <row r="24" spans="1:62" ht="22.5" customHeight="1" x14ac:dyDescent="0.15">
      <c r="B24" s="50" t="s">
        <v>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6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</row>
    <row r="25" spans="1:62" ht="3" customHeight="1" x14ac:dyDescent="0.15"/>
    <row r="26" spans="1:62" x14ac:dyDescent="0.15">
      <c r="A26" s="1" t="s">
        <v>67</v>
      </c>
    </row>
    <row r="27" spans="1:62" ht="21.75" customHeight="1" x14ac:dyDescent="0.15">
      <c r="B27" s="78" t="s">
        <v>68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  <c r="V27" s="4"/>
      <c r="W27" s="40" t="s">
        <v>22</v>
      </c>
      <c r="X27" s="40"/>
      <c r="Y27" s="40"/>
      <c r="Z27" s="34" t="s">
        <v>23</v>
      </c>
      <c r="AA27" s="34"/>
      <c r="AB27" s="34"/>
      <c r="AC27" s="34"/>
      <c r="AD27" s="34"/>
      <c r="AE27" s="34"/>
      <c r="AF27" s="6"/>
      <c r="AG27" s="6"/>
      <c r="AH27" s="40" t="s">
        <v>22</v>
      </c>
      <c r="AI27" s="40"/>
      <c r="AJ27" s="40"/>
      <c r="AK27" s="34" t="s">
        <v>25</v>
      </c>
      <c r="AL27" s="34"/>
      <c r="AM27" s="34"/>
      <c r="AN27" s="34"/>
      <c r="AO27" s="34"/>
      <c r="AP27" s="34"/>
      <c r="AQ27" s="81" t="s">
        <v>24</v>
      </c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</row>
    <row r="28" spans="1:62" ht="21.75" customHeight="1" x14ac:dyDescent="0.15">
      <c r="B28" s="67" t="s">
        <v>72</v>
      </c>
      <c r="C28" s="68"/>
      <c r="D28" s="68"/>
      <c r="E28" s="68"/>
      <c r="F28" s="68"/>
      <c r="G28" s="68"/>
      <c r="H28" s="68"/>
      <c r="I28" s="69"/>
      <c r="J28" s="50" t="s">
        <v>70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</row>
    <row r="29" spans="1:62" ht="21.75" customHeight="1" x14ac:dyDescent="0.15">
      <c r="B29" s="70"/>
      <c r="C29" s="71"/>
      <c r="D29" s="71"/>
      <c r="E29" s="71"/>
      <c r="F29" s="71"/>
      <c r="G29" s="71"/>
      <c r="H29" s="71"/>
      <c r="I29" s="72"/>
      <c r="J29" s="50" t="s">
        <v>69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</row>
    <row r="30" spans="1:62" ht="21.75" customHeight="1" x14ac:dyDescent="0.15">
      <c r="B30" s="73"/>
      <c r="C30" s="74"/>
      <c r="D30" s="74"/>
      <c r="E30" s="74"/>
      <c r="F30" s="74"/>
      <c r="G30" s="74"/>
      <c r="H30" s="74"/>
      <c r="I30" s="75"/>
      <c r="J30" s="50" t="s">
        <v>71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</row>
    <row r="31" spans="1:62" ht="3" customHeight="1" x14ac:dyDescent="0.15"/>
    <row r="32" spans="1:62" x14ac:dyDescent="0.15">
      <c r="A32" s="1" t="s">
        <v>78</v>
      </c>
    </row>
    <row r="33" spans="1:63" ht="21.75" customHeight="1" x14ac:dyDescent="0.15">
      <c r="B33" s="50" t="s">
        <v>80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4"/>
      <c r="P33" s="40" t="s">
        <v>22</v>
      </c>
      <c r="Q33" s="40"/>
      <c r="R33" s="40"/>
      <c r="S33" s="34" t="s">
        <v>79</v>
      </c>
      <c r="T33" s="34"/>
      <c r="U33" s="34"/>
      <c r="V33" s="34"/>
      <c r="W33" s="24"/>
      <c r="X33" s="40" t="s">
        <v>22</v>
      </c>
      <c r="Y33" s="40"/>
      <c r="Z33" s="40"/>
      <c r="AA33" s="34" t="s">
        <v>81</v>
      </c>
      <c r="AB33" s="34"/>
      <c r="AC33" s="34"/>
      <c r="AD33" s="34"/>
      <c r="AE33" s="24"/>
      <c r="AF33" s="40" t="s">
        <v>22</v>
      </c>
      <c r="AG33" s="40"/>
      <c r="AH33" s="40"/>
      <c r="AI33" s="34" t="s">
        <v>82</v>
      </c>
      <c r="AJ33" s="34"/>
      <c r="AK33" s="34"/>
      <c r="AL33" s="34"/>
      <c r="AM33" s="34"/>
      <c r="AN33" s="34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26" t="s">
        <v>83</v>
      </c>
      <c r="BJ33" s="25"/>
    </row>
    <row r="34" spans="1:63" ht="3" customHeight="1" x14ac:dyDescent="0.15"/>
    <row r="35" spans="1:63" x14ac:dyDescent="0.15">
      <c r="A35" s="1" t="s">
        <v>16</v>
      </c>
    </row>
    <row r="36" spans="1:63" ht="21.75" customHeight="1" x14ac:dyDescent="0.15">
      <c r="B36" s="47" t="s">
        <v>17</v>
      </c>
      <c r="C36" s="48"/>
      <c r="D36" s="48"/>
      <c r="E36" s="48"/>
      <c r="F36" s="48"/>
      <c r="G36" s="49"/>
      <c r="H36" s="46"/>
      <c r="I36" s="41"/>
      <c r="J36" s="41"/>
      <c r="K36" s="41"/>
      <c r="L36" s="41"/>
      <c r="M36" s="41"/>
      <c r="N36" s="41"/>
      <c r="O36" s="41"/>
      <c r="P36" s="41"/>
      <c r="Q36" s="42"/>
      <c r="R36" s="47" t="s">
        <v>27</v>
      </c>
      <c r="S36" s="48"/>
      <c r="T36" s="48"/>
      <c r="U36" s="48"/>
      <c r="V36" s="48"/>
      <c r="W36" s="49"/>
      <c r="X36" s="53"/>
      <c r="Y36" s="53"/>
      <c r="Z36" s="53"/>
      <c r="AA36" s="53"/>
      <c r="AB36" s="53"/>
      <c r="AC36" s="53"/>
      <c r="AD36" s="53"/>
      <c r="AE36" s="53"/>
      <c r="AF36" s="53"/>
      <c r="AG36" s="54"/>
      <c r="AH36" s="47" t="s">
        <v>28</v>
      </c>
      <c r="AI36" s="48"/>
      <c r="AJ36" s="48"/>
      <c r="AK36" s="48"/>
      <c r="AL36" s="48"/>
      <c r="AM36" s="48"/>
      <c r="AN36" s="49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6"/>
    </row>
    <row r="37" spans="1:63" ht="21.75" customHeight="1" x14ac:dyDescent="0.15">
      <c r="B37" s="55" t="s">
        <v>18</v>
      </c>
      <c r="C37" s="56"/>
      <c r="D37" s="56"/>
      <c r="E37" s="56"/>
      <c r="F37" s="56"/>
      <c r="G37" s="57"/>
      <c r="H37" s="46"/>
      <c r="I37" s="41"/>
      <c r="J37" s="41"/>
      <c r="K37" s="41"/>
      <c r="L37" s="41"/>
      <c r="M37" s="41"/>
      <c r="N37" s="41"/>
      <c r="O37" s="41"/>
      <c r="P37" s="41"/>
      <c r="Q37" s="42"/>
      <c r="R37" s="55" t="s">
        <v>29</v>
      </c>
      <c r="S37" s="56"/>
      <c r="T37" s="56"/>
      <c r="U37" s="56"/>
      <c r="V37" s="56"/>
      <c r="W37" s="57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3" t="s">
        <v>26</v>
      </c>
      <c r="AI37" s="44"/>
      <c r="AJ37" s="44"/>
      <c r="AK37" s="44"/>
      <c r="AL37" s="44"/>
      <c r="AM37" s="44"/>
      <c r="AN37" s="45"/>
      <c r="AO37" s="58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4.5" customHeight="1" x14ac:dyDescent="0.15"/>
    <row r="39" spans="1:63" s="13" customFormat="1" ht="14.25" customHeight="1" x14ac:dyDescent="0.15">
      <c r="A39" s="13" t="s">
        <v>34</v>
      </c>
    </row>
    <row r="40" spans="1:63" s="13" customFormat="1" ht="30" customHeight="1" x14ac:dyDescent="0.15">
      <c r="A40" s="38" t="s">
        <v>76</v>
      </c>
      <c r="B40" s="38"/>
      <c r="C40" s="39"/>
      <c r="D40" s="35" t="s">
        <v>73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63" s="13" customFormat="1" ht="3.75" customHeight="1" x14ac:dyDescent="0.15"/>
    <row r="42" spans="1:63" s="13" customFormat="1" ht="41.25" customHeight="1" x14ac:dyDescent="0.15">
      <c r="A42" s="38" t="s">
        <v>77</v>
      </c>
      <c r="B42" s="38"/>
      <c r="C42" s="39"/>
      <c r="D42" s="35" t="s">
        <v>98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</row>
    <row r="43" spans="1:63" s="13" customFormat="1" ht="3.75" customHeight="1" x14ac:dyDescent="0.15"/>
    <row r="44" spans="1:63" s="13" customFormat="1" ht="12" x14ac:dyDescent="0.15">
      <c r="A44" s="13" t="s">
        <v>39</v>
      </c>
    </row>
    <row r="45" spans="1:63" s="13" customFormat="1" ht="12" x14ac:dyDescent="0.15">
      <c r="A45" s="38" t="s">
        <v>35</v>
      </c>
      <c r="B45" s="38"/>
      <c r="C45" s="39"/>
      <c r="D45" s="61" t="s">
        <v>41</v>
      </c>
      <c r="E45" s="61"/>
      <c r="F45" s="61"/>
      <c r="G45" s="61"/>
      <c r="H45" s="61"/>
      <c r="I45" s="61"/>
      <c r="J45" s="61"/>
      <c r="K45" s="61"/>
      <c r="L45" s="35" t="s">
        <v>40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63" s="13" customFormat="1" ht="12" x14ac:dyDescent="0.15">
      <c r="A46" s="38" t="s">
        <v>37</v>
      </c>
      <c r="B46" s="38"/>
      <c r="C46" s="39"/>
      <c r="D46" s="61" t="s">
        <v>42</v>
      </c>
      <c r="E46" s="61"/>
      <c r="F46" s="61"/>
      <c r="G46" s="61"/>
      <c r="H46" s="61"/>
      <c r="I46" s="61"/>
      <c r="J46" s="61"/>
      <c r="K46" s="61"/>
      <c r="L46" s="35" t="s">
        <v>99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1:63" s="13" customFormat="1" ht="3" customHeight="1" x14ac:dyDescent="0.15">
      <c r="A47" s="14"/>
      <c r="B47" s="14"/>
      <c r="C47" s="15"/>
      <c r="D47" s="18"/>
      <c r="E47" s="18"/>
      <c r="F47" s="18"/>
      <c r="G47" s="18"/>
      <c r="H47" s="18"/>
      <c r="I47" s="18"/>
      <c r="J47" s="18"/>
      <c r="K47" s="18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3" s="13" customFormat="1" ht="12" x14ac:dyDescent="0.15">
      <c r="A48" s="13" t="s">
        <v>43</v>
      </c>
    </row>
    <row r="49" spans="1:63" s="13" customFormat="1" ht="41.25" customHeight="1" x14ac:dyDescent="0.15">
      <c r="A49" s="38" t="s">
        <v>44</v>
      </c>
      <c r="B49" s="38"/>
      <c r="C49" s="39"/>
      <c r="D49" s="35" t="s">
        <v>74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</row>
    <row r="50" spans="1:63" s="13" customFormat="1" ht="3.75" customHeight="1" x14ac:dyDescent="0.15"/>
    <row r="51" spans="1:63" s="13" customFormat="1" ht="12" x14ac:dyDescent="0.15">
      <c r="A51" s="38" t="s">
        <v>37</v>
      </c>
      <c r="B51" s="38"/>
      <c r="C51" s="39"/>
      <c r="D51" s="35" t="s">
        <v>75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3" s="13" customFormat="1" ht="5.25" customHeight="1" x14ac:dyDescent="0.15"/>
    <row r="53" spans="1:63" s="13" customFormat="1" ht="28.5" customHeight="1" x14ac:dyDescent="0.15">
      <c r="C53" s="38" t="s">
        <v>30</v>
      </c>
      <c r="D53" s="38"/>
      <c r="E53" s="39"/>
      <c r="F53" s="35" t="s">
        <v>64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s="13" customFormat="1" ht="3" customHeight="1" x14ac:dyDescent="0.15"/>
    <row r="55" spans="1:63" s="13" customFormat="1" ht="13.5" customHeight="1" x14ac:dyDescent="0.15">
      <c r="C55" s="38" t="s">
        <v>31</v>
      </c>
      <c r="D55" s="38"/>
      <c r="E55" s="39"/>
      <c r="F55" s="35" t="s">
        <v>38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63" s="13" customFormat="1" ht="3" customHeight="1" x14ac:dyDescent="0.15"/>
    <row r="57" spans="1:63" s="13" customFormat="1" ht="12" x14ac:dyDescent="0.15">
      <c r="C57" s="38" t="s">
        <v>32</v>
      </c>
      <c r="D57" s="38"/>
      <c r="E57" s="39"/>
      <c r="F57" s="35" t="s">
        <v>33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</row>
  </sheetData>
  <mergeCells count="92">
    <mergeCell ref="B1:J2"/>
    <mergeCell ref="BI5:BJ5"/>
    <mergeCell ref="W9:AF9"/>
    <mergeCell ref="AH9:BI9"/>
    <mergeCell ref="W10:AF10"/>
    <mergeCell ref="AH10:BI10"/>
    <mergeCell ref="AR5:AU5"/>
    <mergeCell ref="AY5:AZ5"/>
    <mergeCell ref="BA5:BC5"/>
    <mergeCell ref="BD5:BE5"/>
    <mergeCell ref="AV5:AX5"/>
    <mergeCell ref="BF5:BH5"/>
    <mergeCell ref="W12:AF12"/>
    <mergeCell ref="W13:AF13"/>
    <mergeCell ref="AH13:BI13"/>
    <mergeCell ref="W11:AF11"/>
    <mergeCell ref="AH11:BI11"/>
    <mergeCell ref="AH12:BI12"/>
    <mergeCell ref="B19:N20"/>
    <mergeCell ref="R19:BJ19"/>
    <mergeCell ref="O20:BJ20"/>
    <mergeCell ref="S22:AK22"/>
    <mergeCell ref="AL22:AN22"/>
    <mergeCell ref="AO22:BI22"/>
    <mergeCell ref="B21:N21"/>
    <mergeCell ref="O21:R21"/>
    <mergeCell ref="S21:AK21"/>
    <mergeCell ref="AL21:AN21"/>
    <mergeCell ref="AO21:BI21"/>
    <mergeCell ref="B27:U27"/>
    <mergeCell ref="W27:Y27"/>
    <mergeCell ref="B23:N23"/>
    <mergeCell ref="S33:V33"/>
    <mergeCell ref="AQ27:BJ27"/>
    <mergeCell ref="V28:BJ28"/>
    <mergeCell ref="J29:U29"/>
    <mergeCell ref="J30:U30"/>
    <mergeCell ref="O23:R23"/>
    <mergeCell ref="S23:AK23"/>
    <mergeCell ref="AL23:AN23"/>
    <mergeCell ref="Z27:AE27"/>
    <mergeCell ref="AH27:AJ27"/>
    <mergeCell ref="AK27:AP27"/>
    <mergeCell ref="AO23:BI23"/>
    <mergeCell ref="A45:C45"/>
    <mergeCell ref="D45:K45"/>
    <mergeCell ref="L45:BK45"/>
    <mergeCell ref="A46:C46"/>
    <mergeCell ref="BP4:DW4"/>
    <mergeCell ref="B24:N24"/>
    <mergeCell ref="O24:BJ24"/>
    <mergeCell ref="AH36:AN36"/>
    <mergeCell ref="AO36:BJ36"/>
    <mergeCell ref="V29:BJ29"/>
    <mergeCell ref="V30:BJ30"/>
    <mergeCell ref="B36:G36"/>
    <mergeCell ref="B28:I30"/>
    <mergeCell ref="J28:U28"/>
    <mergeCell ref="B22:N22"/>
    <mergeCell ref="O22:R22"/>
    <mergeCell ref="H37:Q37"/>
    <mergeCell ref="X33:Z33"/>
    <mergeCell ref="AA33:AD33"/>
    <mergeCell ref="AF33:AH33"/>
    <mergeCell ref="C57:E57"/>
    <mergeCell ref="F57:BK57"/>
    <mergeCell ref="A51:C51"/>
    <mergeCell ref="D51:BK51"/>
    <mergeCell ref="C53:E53"/>
    <mergeCell ref="F53:BK53"/>
    <mergeCell ref="C55:E55"/>
    <mergeCell ref="F55:BK55"/>
    <mergeCell ref="D46:K46"/>
    <mergeCell ref="L46:BK46"/>
    <mergeCell ref="A49:C49"/>
    <mergeCell ref="D49:BK49"/>
    <mergeCell ref="AI33:AN33"/>
    <mergeCell ref="D40:BK40"/>
    <mergeCell ref="AO33:BH33"/>
    <mergeCell ref="A40:C40"/>
    <mergeCell ref="A42:C42"/>
    <mergeCell ref="D42:BK42"/>
    <mergeCell ref="P33:R33"/>
    <mergeCell ref="X37:AG37"/>
    <mergeCell ref="AH37:AN37"/>
    <mergeCell ref="H36:Q36"/>
    <mergeCell ref="R36:W36"/>
    <mergeCell ref="B33:N33"/>
    <mergeCell ref="X36:AG36"/>
    <mergeCell ref="B37:G37"/>
    <mergeCell ref="AO37:BJ37"/>
    <mergeCell ref="R37:W37"/>
  </mergeCells>
  <phoneticPr fontId="1"/>
  <conditionalFormatting sqref="AQ27:BJ27">
    <cfRule type="expression" dxfId="11" priority="3">
      <formula>AND($W$27="□",$AH$27="□")</formula>
    </cfRule>
    <cfRule type="expression" dxfId="10" priority="4">
      <formula>AND($W$27="■",$AH$27="■")</formula>
    </cfRule>
  </conditionalFormatting>
  <conditionalFormatting sqref="BJ33">
    <cfRule type="expression" dxfId="9" priority="1">
      <formula>AND($W$27="□",$AH$27="□")</formula>
    </cfRule>
    <cfRule type="expression" dxfId="8" priority="2">
      <formula>AND($W$27="■",$AH$27="■")</formula>
    </cfRule>
  </conditionalFormatting>
  <dataValidations count="9">
    <dataValidation imeMode="halfKatakana" allowBlank="1" showInputMessage="1" showErrorMessage="1" sqref="AO21:BI22"/>
    <dataValidation imeMode="halfAlpha" allowBlank="1" showInputMessage="1" showErrorMessage="1" sqref="AO37:BJ37 X37:AG37 H37:Q37"/>
    <dataValidation imeMode="halfKatakana" allowBlank="1" showInputMessage="1" showErrorMessage="1" prompt="姓･名の間にｽﾍﾟｰｽを入れてください" sqref="AO23:BI23"/>
    <dataValidation imeMode="halfAlpha" allowBlank="1" showInputMessage="1" showErrorMessage="1" prompt="ハイフンを入れてください_x000a_例)795-8601" sqref="R19:BJ19"/>
    <dataValidation type="list" allowBlank="1" showInputMessage="1" showErrorMessage="1" error="選択してください" sqref="AH27:AJ27 W27:Y27 P33:R33 X33:Z33 AF33:AH33">
      <formula1>"■,□"</formula1>
    </dataValidation>
    <dataValidation imeMode="hiragana" allowBlank="1" showInputMessage="1" showErrorMessage="1" sqref="AH9:BI12 S21:AK22 V28:BJ29"/>
    <dataValidation imeMode="halfAlpha" allowBlank="1" showInputMessage="1" showErrorMessage="1" prompt="局番の間にハイフンを入れてください_x000a_例)0893-24-2111" sqref="O24:BJ24 AH13:BI13"/>
    <dataValidation imeMode="hiragana" allowBlank="1" showInputMessage="1" showErrorMessage="1" prompt="姓・名の間にスペースを入れてください" sqref="S23:AK23 V30:BJ30"/>
    <dataValidation imeMode="halfKatakana" allowBlank="1" showInputMessage="1" showErrorMessage="1" prompt="局番の間にハイフンを入れてください_x000a_例)0893-24-2111" sqref="BJ13:CA13"/>
  </dataValidations>
  <pageMargins left="0.55118110236220474" right="0.39370078740157483" top="0.35433070866141736" bottom="0.3149606299212598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7"/>
  <sheetViews>
    <sheetView showGridLines="0" view="pageBreakPreview" zoomScale="85" zoomScaleNormal="85" zoomScaleSheetLayoutView="85" workbookViewId="0">
      <selection activeCell="AH13" sqref="AH13:BI13"/>
    </sheetView>
  </sheetViews>
  <sheetFormatPr defaultColWidth="1.42578125" defaultRowHeight="13.5" x14ac:dyDescent="0.15"/>
  <cols>
    <col min="1" max="16384" width="1.42578125" style="1"/>
  </cols>
  <sheetData>
    <row r="1" spans="1:127" x14ac:dyDescent="0.15">
      <c r="B1" s="97" t="s">
        <v>97</v>
      </c>
      <c r="C1" s="97"/>
      <c r="D1" s="97"/>
      <c r="E1" s="97"/>
      <c r="F1" s="97"/>
      <c r="G1" s="97"/>
      <c r="H1" s="97"/>
      <c r="I1" s="97"/>
      <c r="J1" s="97"/>
      <c r="BK1" s="12" t="s">
        <v>45</v>
      </c>
    </row>
    <row r="2" spans="1:127" ht="7.5" customHeight="1" x14ac:dyDescent="0.15">
      <c r="B2" s="97"/>
      <c r="C2" s="97"/>
      <c r="D2" s="97"/>
      <c r="E2" s="97"/>
      <c r="F2" s="97"/>
      <c r="G2" s="97"/>
      <c r="H2" s="97"/>
      <c r="I2" s="97"/>
      <c r="J2" s="97"/>
    </row>
    <row r="3" spans="1:127" ht="31.5" customHeight="1" x14ac:dyDescent="0.2">
      <c r="A3" s="11" t="s">
        <v>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127" ht="9.75" customHeight="1" x14ac:dyDescent="0.15"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</row>
    <row r="5" spans="1:127" ht="14.25" x14ac:dyDescent="0.15">
      <c r="AR5" s="100" t="s">
        <v>102</v>
      </c>
      <c r="AS5" s="100"/>
      <c r="AT5" s="100"/>
      <c r="AU5" s="100"/>
      <c r="AV5" s="102" t="s">
        <v>103</v>
      </c>
      <c r="AW5" s="102"/>
      <c r="AX5" s="102"/>
      <c r="AY5" s="98" t="s">
        <v>0</v>
      </c>
      <c r="AZ5" s="98"/>
      <c r="BA5" s="102">
        <v>5</v>
      </c>
      <c r="BB5" s="102"/>
      <c r="BC5" s="102"/>
      <c r="BD5" s="98" t="s">
        <v>1</v>
      </c>
      <c r="BE5" s="98"/>
      <c r="BF5" s="102">
        <v>21</v>
      </c>
      <c r="BG5" s="102"/>
      <c r="BH5" s="102"/>
      <c r="BI5" s="98" t="s">
        <v>2</v>
      </c>
      <c r="BJ5" s="98"/>
    </row>
    <row r="7" spans="1:127" ht="14.25" x14ac:dyDescent="0.15">
      <c r="B7" s="1" t="s">
        <v>3</v>
      </c>
      <c r="I7" s="33" t="s">
        <v>101</v>
      </c>
      <c r="R7" s="1" t="s">
        <v>4</v>
      </c>
    </row>
    <row r="8" spans="1:127" x14ac:dyDescent="0.15">
      <c r="W8" s="1" t="s">
        <v>10</v>
      </c>
    </row>
    <row r="9" spans="1:127" ht="16.5" customHeight="1" x14ac:dyDescent="0.15">
      <c r="W9" s="94" t="s">
        <v>5</v>
      </c>
      <c r="X9" s="94"/>
      <c r="Y9" s="94"/>
      <c r="Z9" s="94"/>
      <c r="AA9" s="94"/>
      <c r="AB9" s="94"/>
      <c r="AC9" s="94"/>
      <c r="AD9" s="94"/>
      <c r="AE9" s="94"/>
      <c r="AF9" s="94"/>
      <c r="AH9" s="103" t="s">
        <v>46</v>
      </c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</row>
    <row r="10" spans="1:127" ht="16.5" customHeight="1" x14ac:dyDescent="0.15">
      <c r="W10" s="94" t="s">
        <v>6</v>
      </c>
      <c r="X10" s="94"/>
      <c r="Y10" s="94"/>
      <c r="Z10" s="94"/>
      <c r="AA10" s="94"/>
      <c r="AB10" s="94"/>
      <c r="AC10" s="94"/>
      <c r="AD10" s="94"/>
      <c r="AE10" s="94"/>
      <c r="AF10" s="94"/>
      <c r="AH10" s="103" t="s">
        <v>47</v>
      </c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</row>
    <row r="11" spans="1:127" ht="16.5" customHeight="1" x14ac:dyDescent="0.15">
      <c r="W11" s="94" t="s">
        <v>7</v>
      </c>
      <c r="X11" s="94"/>
      <c r="Y11" s="94"/>
      <c r="Z11" s="94"/>
      <c r="AA11" s="94"/>
      <c r="AB11" s="94"/>
      <c r="AC11" s="94"/>
      <c r="AD11" s="94"/>
      <c r="AE11" s="94"/>
      <c r="AF11" s="94"/>
      <c r="AH11" s="103" t="s">
        <v>48</v>
      </c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</row>
    <row r="12" spans="1:127" ht="16.5" customHeight="1" x14ac:dyDescent="0.15">
      <c r="W12" s="94" t="s">
        <v>8</v>
      </c>
      <c r="X12" s="94"/>
      <c r="Y12" s="94"/>
      <c r="Z12" s="94"/>
      <c r="AA12" s="94"/>
      <c r="AB12" s="94"/>
      <c r="AC12" s="94"/>
      <c r="AD12" s="94"/>
      <c r="AE12" s="94"/>
      <c r="AF12" s="94"/>
      <c r="AH12" s="103" t="s">
        <v>49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</row>
    <row r="13" spans="1:127" ht="16.5" customHeight="1" x14ac:dyDescent="0.15">
      <c r="W13" s="94" t="s">
        <v>9</v>
      </c>
      <c r="X13" s="94"/>
      <c r="Y13" s="94"/>
      <c r="Z13" s="94"/>
      <c r="AA13" s="94"/>
      <c r="AB13" s="94"/>
      <c r="AC13" s="94"/>
      <c r="AD13" s="94"/>
      <c r="AE13" s="94"/>
      <c r="AF13" s="94"/>
      <c r="AH13" s="104" t="s">
        <v>50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127" ht="7.5" customHeight="1" x14ac:dyDescent="0.15"/>
    <row r="15" spans="1:127" x14ac:dyDescent="0.15">
      <c r="A15" s="8" t="s">
        <v>66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127" ht="5.25" customHeight="1" x14ac:dyDescent="0.1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2" x14ac:dyDescent="0.15">
      <c r="A17" s="1" t="s">
        <v>11</v>
      </c>
    </row>
    <row r="18" spans="1:62" ht="13.5" customHeight="1" x14ac:dyDescent="0.15">
      <c r="A18" s="1" t="s">
        <v>12</v>
      </c>
    </row>
    <row r="19" spans="1:62" ht="22.5" customHeight="1" x14ac:dyDescent="0.15">
      <c r="B19" s="85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2"/>
      <c r="P19" s="5" t="s">
        <v>19</v>
      </c>
      <c r="Q19" s="5"/>
      <c r="R19" s="105" t="s">
        <v>96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6"/>
    </row>
    <row r="20" spans="1:62" ht="22.5" customHeight="1" x14ac:dyDescent="0.1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107" t="s">
        <v>46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9"/>
    </row>
    <row r="21" spans="1:62" ht="22.5" customHeight="1" x14ac:dyDescent="0.15">
      <c r="B21" s="50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76" t="s">
        <v>20</v>
      </c>
      <c r="P21" s="77"/>
      <c r="Q21" s="77"/>
      <c r="R21" s="77"/>
      <c r="S21" s="110" t="s">
        <v>47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  <c r="AL21" s="84" t="s">
        <v>21</v>
      </c>
      <c r="AM21" s="77"/>
      <c r="AN21" s="77"/>
      <c r="AO21" s="110" t="s">
        <v>51</v>
      </c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3"/>
    </row>
    <row r="22" spans="1:62" ht="22.5" customHeight="1" x14ac:dyDescent="0.15">
      <c r="B22" s="50" t="s">
        <v>14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76" t="s">
        <v>20</v>
      </c>
      <c r="P22" s="77"/>
      <c r="Q22" s="77"/>
      <c r="R22" s="77"/>
      <c r="S22" s="110" t="s">
        <v>48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1"/>
      <c r="AL22" s="84" t="s">
        <v>21</v>
      </c>
      <c r="AM22" s="77"/>
      <c r="AN22" s="77"/>
      <c r="AO22" s="110" t="s">
        <v>52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3"/>
    </row>
    <row r="23" spans="1:62" ht="22.5" customHeight="1" x14ac:dyDescent="0.15">
      <c r="B23" s="50" t="s">
        <v>15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77" t="s">
        <v>20</v>
      </c>
      <c r="P23" s="77"/>
      <c r="Q23" s="77"/>
      <c r="R23" s="77"/>
      <c r="S23" s="110" t="s">
        <v>49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1"/>
      <c r="AL23" s="84" t="s">
        <v>21</v>
      </c>
      <c r="AM23" s="77"/>
      <c r="AN23" s="77"/>
      <c r="AO23" s="110" t="s">
        <v>53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3"/>
    </row>
    <row r="24" spans="1:62" ht="22.5" customHeight="1" x14ac:dyDescent="0.15">
      <c r="B24" s="50" t="s">
        <v>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112" t="s">
        <v>50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4"/>
    </row>
    <row r="25" spans="1:62" ht="3" customHeight="1" x14ac:dyDescent="0.15"/>
    <row r="26" spans="1:62" x14ac:dyDescent="0.15">
      <c r="A26" s="1" t="s">
        <v>67</v>
      </c>
    </row>
    <row r="27" spans="1:62" ht="21.75" customHeight="1" x14ac:dyDescent="0.15">
      <c r="B27" s="115" t="s">
        <v>68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7"/>
      <c r="V27" s="27"/>
      <c r="W27" s="118" t="s">
        <v>54</v>
      </c>
      <c r="X27" s="118"/>
      <c r="Y27" s="118"/>
      <c r="Z27" s="119" t="s">
        <v>23</v>
      </c>
      <c r="AA27" s="119"/>
      <c r="AB27" s="119"/>
      <c r="AC27" s="119"/>
      <c r="AD27" s="119"/>
      <c r="AE27" s="119"/>
      <c r="AF27" s="28"/>
      <c r="AG27" s="28"/>
      <c r="AH27" s="118" t="s">
        <v>22</v>
      </c>
      <c r="AI27" s="118"/>
      <c r="AJ27" s="118"/>
      <c r="AK27" s="119" t="s">
        <v>25</v>
      </c>
      <c r="AL27" s="119"/>
      <c r="AM27" s="119"/>
      <c r="AN27" s="119"/>
      <c r="AO27" s="119"/>
      <c r="AP27" s="119"/>
      <c r="AQ27" s="120" t="s">
        <v>24</v>
      </c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1"/>
    </row>
    <row r="28" spans="1:62" ht="21.75" customHeight="1" x14ac:dyDescent="0.15">
      <c r="B28" s="122" t="s">
        <v>72</v>
      </c>
      <c r="C28" s="123"/>
      <c r="D28" s="123"/>
      <c r="E28" s="123"/>
      <c r="F28" s="123"/>
      <c r="G28" s="123"/>
      <c r="H28" s="123"/>
      <c r="I28" s="124"/>
      <c r="J28" s="131" t="s">
        <v>70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  <c r="V28" s="115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7"/>
    </row>
    <row r="29" spans="1:62" ht="21.75" customHeight="1" x14ac:dyDescent="0.15">
      <c r="B29" s="125"/>
      <c r="C29" s="126"/>
      <c r="D29" s="126"/>
      <c r="E29" s="126"/>
      <c r="F29" s="126"/>
      <c r="G29" s="126"/>
      <c r="H29" s="126"/>
      <c r="I29" s="127"/>
      <c r="J29" s="131" t="s">
        <v>69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V29" s="115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/>
    </row>
    <row r="30" spans="1:62" ht="21.75" customHeight="1" x14ac:dyDescent="0.15">
      <c r="B30" s="128"/>
      <c r="C30" s="129"/>
      <c r="D30" s="129"/>
      <c r="E30" s="129"/>
      <c r="F30" s="129"/>
      <c r="G30" s="129"/>
      <c r="H30" s="129"/>
      <c r="I30" s="130"/>
      <c r="J30" s="131" t="s">
        <v>71</v>
      </c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  <c r="V30" s="115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/>
    </row>
    <row r="31" spans="1:62" ht="3" customHeight="1" x14ac:dyDescent="0.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62" x14ac:dyDescent="0.15">
      <c r="A32" s="1" t="s">
        <v>78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63" ht="21.75" customHeight="1" x14ac:dyDescent="0.15">
      <c r="B33" s="131" t="s">
        <v>80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27"/>
      <c r="P33" s="118" t="s">
        <v>54</v>
      </c>
      <c r="Q33" s="118"/>
      <c r="R33" s="118"/>
      <c r="S33" s="119" t="s">
        <v>79</v>
      </c>
      <c r="T33" s="119"/>
      <c r="U33" s="119"/>
      <c r="V33" s="119"/>
      <c r="W33" s="30"/>
      <c r="X33" s="118" t="s">
        <v>22</v>
      </c>
      <c r="Y33" s="118"/>
      <c r="Z33" s="118"/>
      <c r="AA33" s="119" t="s">
        <v>81</v>
      </c>
      <c r="AB33" s="119"/>
      <c r="AC33" s="119"/>
      <c r="AD33" s="119"/>
      <c r="AE33" s="30"/>
      <c r="AF33" s="118" t="s">
        <v>22</v>
      </c>
      <c r="AG33" s="118"/>
      <c r="AH33" s="118"/>
      <c r="AI33" s="119" t="s">
        <v>82</v>
      </c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31" t="s">
        <v>83</v>
      </c>
      <c r="BJ33" s="32"/>
    </row>
    <row r="34" spans="1:63" ht="3" customHeight="1" x14ac:dyDescent="0.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1:63" x14ac:dyDescent="0.15">
      <c r="A35" s="1" t="s">
        <v>16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:63" ht="21.75" customHeight="1" x14ac:dyDescent="0.15">
      <c r="B36" s="47" t="s">
        <v>17</v>
      </c>
      <c r="C36" s="48"/>
      <c r="D36" s="48"/>
      <c r="E36" s="48"/>
      <c r="F36" s="48"/>
      <c r="G36" s="49"/>
      <c r="H36" s="134" t="s">
        <v>84</v>
      </c>
      <c r="I36" s="135"/>
      <c r="J36" s="135"/>
      <c r="K36" s="135"/>
      <c r="L36" s="135"/>
      <c r="M36" s="135"/>
      <c r="N36" s="135"/>
      <c r="O36" s="135"/>
      <c r="P36" s="135"/>
      <c r="Q36" s="136"/>
      <c r="R36" s="47" t="s">
        <v>27</v>
      </c>
      <c r="S36" s="48"/>
      <c r="T36" s="48"/>
      <c r="U36" s="48"/>
      <c r="V36" s="48"/>
      <c r="W36" s="49"/>
      <c r="X36" s="139" t="s">
        <v>57</v>
      </c>
      <c r="Y36" s="139"/>
      <c r="Z36" s="139"/>
      <c r="AA36" s="139"/>
      <c r="AB36" s="139"/>
      <c r="AC36" s="139"/>
      <c r="AD36" s="139"/>
      <c r="AE36" s="139"/>
      <c r="AF36" s="139"/>
      <c r="AG36" s="140"/>
      <c r="AH36" s="47" t="s">
        <v>28</v>
      </c>
      <c r="AI36" s="48"/>
      <c r="AJ36" s="48"/>
      <c r="AK36" s="48"/>
      <c r="AL36" s="48"/>
      <c r="AM36" s="48"/>
      <c r="AN36" s="49"/>
      <c r="AO36" s="105" t="s">
        <v>58</v>
      </c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3" ht="21.75" customHeight="1" x14ac:dyDescent="0.15">
      <c r="B37" s="55" t="s">
        <v>18</v>
      </c>
      <c r="C37" s="56"/>
      <c r="D37" s="56"/>
      <c r="E37" s="56"/>
      <c r="F37" s="56"/>
      <c r="G37" s="57"/>
      <c r="H37" s="134" t="s">
        <v>56</v>
      </c>
      <c r="I37" s="135"/>
      <c r="J37" s="135"/>
      <c r="K37" s="135"/>
      <c r="L37" s="135"/>
      <c r="M37" s="135"/>
      <c r="N37" s="135"/>
      <c r="O37" s="135"/>
      <c r="P37" s="135"/>
      <c r="Q37" s="136"/>
      <c r="R37" s="55" t="s">
        <v>29</v>
      </c>
      <c r="S37" s="56"/>
      <c r="T37" s="56"/>
      <c r="U37" s="56"/>
      <c r="V37" s="56"/>
      <c r="W37" s="57"/>
      <c r="X37" s="135" t="s">
        <v>55</v>
      </c>
      <c r="Y37" s="135"/>
      <c r="Z37" s="135"/>
      <c r="AA37" s="135"/>
      <c r="AB37" s="135"/>
      <c r="AC37" s="135"/>
      <c r="AD37" s="135"/>
      <c r="AE37" s="135"/>
      <c r="AF37" s="135"/>
      <c r="AG37" s="136"/>
      <c r="AH37" s="43" t="s">
        <v>26</v>
      </c>
      <c r="AI37" s="44"/>
      <c r="AJ37" s="44"/>
      <c r="AK37" s="44"/>
      <c r="AL37" s="44"/>
      <c r="AM37" s="44"/>
      <c r="AN37" s="45"/>
      <c r="AO37" s="137" t="s">
        <v>60</v>
      </c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38"/>
    </row>
    <row r="38" spans="1:63" ht="4.5" customHeight="1" x14ac:dyDescent="0.15"/>
    <row r="39" spans="1:63" s="13" customFormat="1" ht="14.25" customHeight="1" x14ac:dyDescent="0.15">
      <c r="A39" s="13" t="s">
        <v>34</v>
      </c>
    </row>
    <row r="40" spans="1:63" s="13" customFormat="1" ht="30" customHeight="1" x14ac:dyDescent="0.15">
      <c r="A40" s="38" t="s">
        <v>36</v>
      </c>
      <c r="B40" s="38"/>
      <c r="C40" s="39"/>
      <c r="D40" s="35" t="s">
        <v>73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63" s="13" customFormat="1" ht="3.75" customHeight="1" x14ac:dyDescent="0.15"/>
    <row r="42" spans="1:63" s="13" customFormat="1" ht="41.25" customHeight="1" x14ac:dyDescent="0.15">
      <c r="A42" s="38" t="s">
        <v>77</v>
      </c>
      <c r="B42" s="38"/>
      <c r="C42" s="39"/>
      <c r="D42" s="35" t="s">
        <v>98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</row>
    <row r="43" spans="1:63" s="13" customFormat="1" ht="3.75" customHeight="1" x14ac:dyDescent="0.15"/>
    <row r="44" spans="1:63" s="13" customFormat="1" ht="12" x14ac:dyDescent="0.15">
      <c r="A44" s="13" t="s">
        <v>39</v>
      </c>
    </row>
    <row r="45" spans="1:63" s="13" customFormat="1" ht="12" x14ac:dyDescent="0.15">
      <c r="A45" s="38" t="s">
        <v>35</v>
      </c>
      <c r="B45" s="38"/>
      <c r="C45" s="39"/>
      <c r="D45" s="61" t="s">
        <v>41</v>
      </c>
      <c r="E45" s="61"/>
      <c r="F45" s="61"/>
      <c r="G45" s="61"/>
      <c r="H45" s="61"/>
      <c r="I45" s="61"/>
      <c r="J45" s="61"/>
      <c r="K45" s="61"/>
      <c r="L45" s="35" t="s">
        <v>40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63" s="13" customFormat="1" ht="12" x14ac:dyDescent="0.15">
      <c r="A46" s="38" t="s">
        <v>37</v>
      </c>
      <c r="B46" s="38"/>
      <c r="C46" s="39"/>
      <c r="D46" s="61" t="s">
        <v>42</v>
      </c>
      <c r="E46" s="61"/>
      <c r="F46" s="61"/>
      <c r="G46" s="61"/>
      <c r="H46" s="61"/>
      <c r="I46" s="61"/>
      <c r="J46" s="61"/>
      <c r="K46" s="61"/>
      <c r="L46" s="35" t="s">
        <v>99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1:63" s="13" customFormat="1" ht="3" customHeight="1" x14ac:dyDescent="0.15">
      <c r="A47" s="19"/>
      <c r="B47" s="19"/>
      <c r="C47" s="20"/>
      <c r="D47" s="23"/>
      <c r="E47" s="23"/>
      <c r="F47" s="23"/>
      <c r="G47" s="23"/>
      <c r="H47" s="23"/>
      <c r="I47" s="23"/>
      <c r="J47" s="23"/>
      <c r="K47" s="23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s="13" customFormat="1" ht="12" x14ac:dyDescent="0.15">
      <c r="A48" s="13" t="s">
        <v>43</v>
      </c>
    </row>
    <row r="49" spans="1:63" s="13" customFormat="1" ht="41.25" customHeight="1" x14ac:dyDescent="0.15">
      <c r="A49" s="38" t="s">
        <v>36</v>
      </c>
      <c r="B49" s="38"/>
      <c r="C49" s="39"/>
      <c r="D49" s="35" t="s">
        <v>74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</row>
    <row r="50" spans="1:63" s="13" customFormat="1" ht="3.75" customHeight="1" x14ac:dyDescent="0.15"/>
    <row r="51" spans="1:63" s="13" customFormat="1" ht="12" x14ac:dyDescent="0.15">
      <c r="A51" s="38" t="s">
        <v>37</v>
      </c>
      <c r="B51" s="38"/>
      <c r="C51" s="39"/>
      <c r="D51" s="35" t="s">
        <v>75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3" s="13" customFormat="1" ht="5.25" customHeight="1" x14ac:dyDescent="0.15"/>
    <row r="53" spans="1:63" s="13" customFormat="1" ht="28.5" customHeight="1" x14ac:dyDescent="0.15">
      <c r="C53" s="38" t="s">
        <v>30</v>
      </c>
      <c r="D53" s="38"/>
      <c r="E53" s="39"/>
      <c r="F53" s="35" t="s">
        <v>64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s="13" customFormat="1" ht="3" customHeight="1" x14ac:dyDescent="0.15"/>
    <row r="55" spans="1:63" s="13" customFormat="1" ht="13.5" customHeight="1" x14ac:dyDescent="0.15">
      <c r="C55" s="38" t="s">
        <v>31</v>
      </c>
      <c r="D55" s="38"/>
      <c r="E55" s="39"/>
      <c r="F55" s="35" t="s">
        <v>38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63" s="13" customFormat="1" ht="3" customHeight="1" x14ac:dyDescent="0.15"/>
    <row r="57" spans="1:63" s="13" customFormat="1" ht="12" x14ac:dyDescent="0.15">
      <c r="C57" s="38" t="s">
        <v>32</v>
      </c>
      <c r="D57" s="38"/>
      <c r="E57" s="39"/>
      <c r="F57" s="35" t="s">
        <v>33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</row>
  </sheetData>
  <mergeCells count="92">
    <mergeCell ref="C57:E57"/>
    <mergeCell ref="F57:BK57"/>
    <mergeCell ref="A46:C46"/>
    <mergeCell ref="D46:K46"/>
    <mergeCell ref="L46:BK46"/>
    <mergeCell ref="B1:J2"/>
    <mergeCell ref="C53:E53"/>
    <mergeCell ref="F53:BK53"/>
    <mergeCell ref="C55:E55"/>
    <mergeCell ref="F55:BK55"/>
    <mergeCell ref="A49:C49"/>
    <mergeCell ref="D49:BK49"/>
    <mergeCell ref="A51:C51"/>
    <mergeCell ref="D51:BK51"/>
    <mergeCell ref="A40:C40"/>
    <mergeCell ref="D40:BK40"/>
    <mergeCell ref="A42:C42"/>
    <mergeCell ref="D42:BK42"/>
    <mergeCell ref="A45:C45"/>
    <mergeCell ref="D45:K45"/>
    <mergeCell ref="AO36:BJ36"/>
    <mergeCell ref="B36:G36"/>
    <mergeCell ref="H36:Q36"/>
    <mergeCell ref="R36:W36"/>
    <mergeCell ref="X36:AG36"/>
    <mergeCell ref="AH36:AN36"/>
    <mergeCell ref="L45:BK45"/>
    <mergeCell ref="B37:G37"/>
    <mergeCell ref="H37:Q37"/>
    <mergeCell ref="R37:W37"/>
    <mergeCell ref="X37:AG37"/>
    <mergeCell ref="AH37:AN37"/>
    <mergeCell ref="AO37:BJ37"/>
    <mergeCell ref="AA33:AD33"/>
    <mergeCell ref="AF33:AH33"/>
    <mergeCell ref="B28:I30"/>
    <mergeCell ref="J28:U28"/>
    <mergeCell ref="V28:BJ28"/>
    <mergeCell ref="J29:U29"/>
    <mergeCell ref="V29:BJ29"/>
    <mergeCell ref="J30:U30"/>
    <mergeCell ref="AI33:AN33"/>
    <mergeCell ref="AO33:BH33"/>
    <mergeCell ref="B33:N33"/>
    <mergeCell ref="P33:R33"/>
    <mergeCell ref="S33:V33"/>
    <mergeCell ref="X33:Z33"/>
    <mergeCell ref="B24:N24"/>
    <mergeCell ref="O24:BJ24"/>
    <mergeCell ref="V30:BJ30"/>
    <mergeCell ref="B27:U27"/>
    <mergeCell ref="W27:Y27"/>
    <mergeCell ref="Z27:AE27"/>
    <mergeCell ref="AH27:AJ27"/>
    <mergeCell ref="AK27:AP27"/>
    <mergeCell ref="AQ27:BJ27"/>
    <mergeCell ref="B23:N23"/>
    <mergeCell ref="O23:R23"/>
    <mergeCell ref="S23:AK23"/>
    <mergeCell ref="AL23:AN23"/>
    <mergeCell ref="AO23:BI23"/>
    <mergeCell ref="B22:N22"/>
    <mergeCell ref="O22:R22"/>
    <mergeCell ref="S22:AK22"/>
    <mergeCell ref="AL22:AN22"/>
    <mergeCell ref="AO22:BI22"/>
    <mergeCell ref="B21:N21"/>
    <mergeCell ref="O21:R21"/>
    <mergeCell ref="S21:AK21"/>
    <mergeCell ref="AL21:AN21"/>
    <mergeCell ref="AO21:BI21"/>
    <mergeCell ref="W12:AF12"/>
    <mergeCell ref="AH12:BG12"/>
    <mergeCell ref="W13:AF13"/>
    <mergeCell ref="AH13:BI13"/>
    <mergeCell ref="B19:N20"/>
    <mergeCell ref="R19:BJ19"/>
    <mergeCell ref="O20:BJ20"/>
    <mergeCell ref="W9:AF9"/>
    <mergeCell ref="AH9:BI9"/>
    <mergeCell ref="W10:AF10"/>
    <mergeCell ref="AH10:BI10"/>
    <mergeCell ref="W11:AF11"/>
    <mergeCell ref="AH11:BI11"/>
    <mergeCell ref="BP4:DW4"/>
    <mergeCell ref="AR5:AU5"/>
    <mergeCell ref="AV5:AX5"/>
    <mergeCell ref="AY5:AZ5"/>
    <mergeCell ref="BA5:BC5"/>
    <mergeCell ref="BD5:BE5"/>
    <mergeCell ref="BF5:BH5"/>
    <mergeCell ref="BI5:BJ5"/>
  </mergeCells>
  <phoneticPr fontId="3"/>
  <conditionalFormatting sqref="AQ27:BJ27">
    <cfRule type="expression" dxfId="7" priority="3">
      <formula>AND($W$27="□",$AH$27="□")</formula>
    </cfRule>
    <cfRule type="expression" dxfId="6" priority="4">
      <formula>AND($W$27="■",$AH$27="■")</formula>
    </cfRule>
  </conditionalFormatting>
  <conditionalFormatting sqref="BJ33">
    <cfRule type="expression" dxfId="5" priority="1">
      <formula>AND($W$27="□",$AH$27="□")</formula>
    </cfRule>
    <cfRule type="expression" dxfId="4" priority="2">
      <formula>AND($W$27="■",$AH$27="■")</formula>
    </cfRule>
  </conditionalFormatting>
  <dataValidations count="9">
    <dataValidation imeMode="halfKatakana" allowBlank="1" showInputMessage="1" showErrorMessage="1" prompt="局番の間にハイフンを入れてください_x000a_例)0893-24-2111" sqref="BJ13:CA13"/>
    <dataValidation imeMode="hiragana" allowBlank="1" showInputMessage="1" showErrorMessage="1" prompt="姓・名の間にスペースを入れてください" sqref="V30:BJ30 S23:AK23"/>
    <dataValidation imeMode="halfAlpha" allowBlank="1" showInputMessage="1" showErrorMessage="1" prompt="局番の間にハイフンを入れてください_x000a_例)0893-24-2111" sqref="O24:BJ24 AH13:BI13"/>
    <dataValidation imeMode="hiragana" allowBlank="1" showInputMessage="1" showErrorMessage="1" sqref="V28:BJ29 S21:AK22 AH9:BI11 AH12:BG12"/>
    <dataValidation type="list" allowBlank="1" showInputMessage="1" showErrorMessage="1" error="選択してください" sqref="AH27:AJ27 W27:Y27 P33:R33 X33:Z33 AF33:AH33">
      <formula1>"■,□"</formula1>
    </dataValidation>
    <dataValidation imeMode="halfAlpha" allowBlank="1" showInputMessage="1" showErrorMessage="1" prompt="ハイフンを入れてください_x000a_例)795-8601" sqref="R19:BJ19"/>
    <dataValidation imeMode="halfKatakana" allowBlank="1" showInputMessage="1" showErrorMessage="1" prompt="姓･名の間にｽﾍﾟｰｽを入れてください" sqref="AO23:BI23"/>
    <dataValidation imeMode="halfAlpha" allowBlank="1" showInputMessage="1" showErrorMessage="1" sqref="AO37:BJ37 X37:AG37 H37:Q37"/>
    <dataValidation imeMode="halfKatakana" allowBlank="1" showInputMessage="1" showErrorMessage="1" sqref="AO21:BI22"/>
  </dataValidations>
  <pageMargins left="0.55118110236220474" right="0.39370078740157483" top="0.35433070866141736" bottom="0.31496062992125984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7"/>
  <sheetViews>
    <sheetView showGridLines="0" tabSelected="1" view="pageBreakPreview" topLeftCell="A4" zoomScaleNormal="85" zoomScaleSheetLayoutView="100" workbookViewId="0">
      <selection activeCell="AH13" sqref="AH13:BI13"/>
    </sheetView>
  </sheetViews>
  <sheetFormatPr defaultColWidth="1.42578125" defaultRowHeight="13.5" x14ac:dyDescent="0.15"/>
  <cols>
    <col min="1" max="16384" width="1.42578125" style="1"/>
  </cols>
  <sheetData>
    <row r="1" spans="1:127" x14ac:dyDescent="0.15">
      <c r="B1" s="97" t="s">
        <v>97</v>
      </c>
      <c r="C1" s="97"/>
      <c r="D1" s="97"/>
      <c r="E1" s="97"/>
      <c r="F1" s="97"/>
      <c r="G1" s="97"/>
      <c r="H1" s="97"/>
      <c r="I1" s="97"/>
      <c r="J1" s="97"/>
      <c r="BK1" s="12" t="s">
        <v>45</v>
      </c>
    </row>
    <row r="2" spans="1:127" ht="7.5" customHeight="1" x14ac:dyDescent="0.15">
      <c r="B2" s="97"/>
      <c r="C2" s="97"/>
      <c r="D2" s="97"/>
      <c r="E2" s="97"/>
      <c r="F2" s="97"/>
      <c r="G2" s="97"/>
      <c r="H2" s="97"/>
      <c r="I2" s="97"/>
      <c r="J2" s="97"/>
    </row>
    <row r="3" spans="1:127" ht="31.5" customHeight="1" x14ac:dyDescent="0.2">
      <c r="A3" s="11" t="s">
        <v>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127" ht="9.75" customHeight="1" x14ac:dyDescent="0.15"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</row>
    <row r="5" spans="1:127" ht="14.25" x14ac:dyDescent="0.15">
      <c r="AR5" s="100" t="s">
        <v>102</v>
      </c>
      <c r="AS5" s="100"/>
      <c r="AT5" s="100"/>
      <c r="AU5" s="100"/>
      <c r="AV5" s="102" t="s">
        <v>103</v>
      </c>
      <c r="AW5" s="102"/>
      <c r="AX5" s="102"/>
      <c r="AY5" s="98" t="s">
        <v>0</v>
      </c>
      <c r="AZ5" s="98"/>
      <c r="BA5" s="102">
        <v>5</v>
      </c>
      <c r="BB5" s="102"/>
      <c r="BC5" s="102"/>
      <c r="BD5" s="98" t="s">
        <v>1</v>
      </c>
      <c r="BE5" s="98"/>
      <c r="BF5" s="102">
        <v>21</v>
      </c>
      <c r="BG5" s="102"/>
      <c r="BH5" s="102"/>
      <c r="BI5" s="98" t="s">
        <v>2</v>
      </c>
      <c r="BJ5" s="98"/>
    </row>
    <row r="7" spans="1:127" ht="14.25" x14ac:dyDescent="0.15">
      <c r="B7" s="1" t="s">
        <v>3</v>
      </c>
      <c r="I7" s="33" t="s">
        <v>101</v>
      </c>
      <c r="R7" s="1" t="s">
        <v>4</v>
      </c>
    </row>
    <row r="8" spans="1:127" x14ac:dyDescent="0.15">
      <c r="W8" s="1" t="s">
        <v>10</v>
      </c>
    </row>
    <row r="9" spans="1:127" ht="16.5" customHeight="1" x14ac:dyDescent="0.15">
      <c r="W9" s="94" t="s">
        <v>5</v>
      </c>
      <c r="X9" s="94"/>
      <c r="Y9" s="94"/>
      <c r="Z9" s="94"/>
      <c r="AA9" s="94"/>
      <c r="AB9" s="94"/>
      <c r="AC9" s="94"/>
      <c r="AD9" s="94"/>
      <c r="AE9" s="94"/>
      <c r="AF9" s="94"/>
      <c r="AH9" s="103" t="s">
        <v>89</v>
      </c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</row>
    <row r="10" spans="1:127" ht="16.5" customHeight="1" x14ac:dyDescent="0.15">
      <c r="W10" s="94" t="s">
        <v>6</v>
      </c>
      <c r="X10" s="94"/>
      <c r="Y10" s="94"/>
      <c r="Z10" s="94"/>
      <c r="AA10" s="94"/>
      <c r="AB10" s="94"/>
      <c r="AC10" s="94"/>
      <c r="AD10" s="94"/>
      <c r="AE10" s="94"/>
      <c r="AF10" s="94"/>
      <c r="AH10" s="103" t="s">
        <v>63</v>
      </c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</row>
    <row r="11" spans="1:127" ht="16.5" customHeight="1" x14ac:dyDescent="0.15">
      <c r="W11" s="94" t="s">
        <v>7</v>
      </c>
      <c r="X11" s="94"/>
      <c r="Y11" s="94"/>
      <c r="Z11" s="94"/>
      <c r="AA11" s="94"/>
      <c r="AB11" s="94"/>
      <c r="AC11" s="94"/>
      <c r="AD11" s="94"/>
      <c r="AE11" s="94"/>
      <c r="AF11" s="94"/>
      <c r="AH11" s="103" t="s">
        <v>62</v>
      </c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</row>
    <row r="12" spans="1:127" ht="16.5" customHeight="1" x14ac:dyDescent="0.15">
      <c r="W12" s="94" t="s">
        <v>8</v>
      </c>
      <c r="X12" s="94"/>
      <c r="Y12" s="94"/>
      <c r="Z12" s="94"/>
      <c r="AA12" s="94"/>
      <c r="AB12" s="94"/>
      <c r="AC12" s="94"/>
      <c r="AD12" s="94"/>
      <c r="AE12" s="94"/>
      <c r="AF12" s="94"/>
      <c r="AH12" s="103" t="s">
        <v>61</v>
      </c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</row>
    <row r="13" spans="1:127" ht="16.5" customHeight="1" x14ac:dyDescent="0.15">
      <c r="W13" s="94" t="s">
        <v>9</v>
      </c>
      <c r="X13" s="94"/>
      <c r="Y13" s="94"/>
      <c r="Z13" s="94"/>
      <c r="AA13" s="94"/>
      <c r="AB13" s="94"/>
      <c r="AC13" s="94"/>
      <c r="AD13" s="94"/>
      <c r="AE13" s="94"/>
      <c r="AF13" s="94"/>
      <c r="AH13" s="104" t="s">
        <v>59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127" ht="7.5" customHeight="1" x14ac:dyDescent="0.15"/>
    <row r="15" spans="1:127" x14ac:dyDescent="0.15">
      <c r="A15" s="8" t="s">
        <v>66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127" ht="5.25" customHeight="1" x14ac:dyDescent="0.1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2" x14ac:dyDescent="0.15">
      <c r="A17" s="1" t="s">
        <v>11</v>
      </c>
    </row>
    <row r="18" spans="1:62" ht="13.5" customHeight="1" x14ac:dyDescent="0.15">
      <c r="A18" s="1" t="s">
        <v>12</v>
      </c>
    </row>
    <row r="19" spans="1:62" ht="22.5" customHeight="1" x14ac:dyDescent="0.15">
      <c r="B19" s="85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2"/>
      <c r="P19" s="5" t="s">
        <v>19</v>
      </c>
      <c r="Q19" s="5"/>
      <c r="R19" s="105" t="s">
        <v>96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6"/>
    </row>
    <row r="20" spans="1:62" ht="22.5" customHeight="1" x14ac:dyDescent="0.1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107" t="s">
        <v>46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9"/>
    </row>
    <row r="21" spans="1:62" ht="22.5" customHeight="1" x14ac:dyDescent="0.15">
      <c r="B21" s="50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76" t="s">
        <v>20</v>
      </c>
      <c r="P21" s="77"/>
      <c r="Q21" s="77"/>
      <c r="R21" s="77"/>
      <c r="S21" s="110" t="s">
        <v>47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  <c r="AL21" s="84" t="s">
        <v>21</v>
      </c>
      <c r="AM21" s="77"/>
      <c r="AN21" s="77"/>
      <c r="AO21" s="110" t="s">
        <v>51</v>
      </c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3"/>
    </row>
    <row r="22" spans="1:62" ht="22.5" customHeight="1" x14ac:dyDescent="0.15">
      <c r="B22" s="50" t="s">
        <v>14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76" t="s">
        <v>20</v>
      </c>
      <c r="P22" s="77"/>
      <c r="Q22" s="77"/>
      <c r="R22" s="77"/>
      <c r="S22" s="110" t="s">
        <v>48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1"/>
      <c r="AL22" s="84" t="s">
        <v>21</v>
      </c>
      <c r="AM22" s="77"/>
      <c r="AN22" s="77"/>
      <c r="AO22" s="110" t="s">
        <v>52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3"/>
    </row>
    <row r="23" spans="1:62" ht="22.5" customHeight="1" x14ac:dyDescent="0.15">
      <c r="B23" s="50" t="s">
        <v>15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77" t="s">
        <v>20</v>
      </c>
      <c r="P23" s="77"/>
      <c r="Q23" s="77"/>
      <c r="R23" s="77"/>
      <c r="S23" s="110" t="s">
        <v>49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1"/>
      <c r="AL23" s="84" t="s">
        <v>21</v>
      </c>
      <c r="AM23" s="77"/>
      <c r="AN23" s="77"/>
      <c r="AO23" s="110" t="s">
        <v>53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3"/>
    </row>
    <row r="24" spans="1:62" ht="22.5" customHeight="1" x14ac:dyDescent="0.15">
      <c r="B24" s="50" t="s">
        <v>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112" t="s">
        <v>50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4"/>
    </row>
    <row r="25" spans="1:62" ht="3" customHeight="1" x14ac:dyDescent="0.15"/>
    <row r="26" spans="1:62" x14ac:dyDescent="0.15">
      <c r="A26" s="1" t="s">
        <v>67</v>
      </c>
    </row>
    <row r="27" spans="1:62" ht="21.75" customHeight="1" x14ac:dyDescent="0.15">
      <c r="B27" s="115" t="s">
        <v>68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7"/>
      <c r="V27" s="27"/>
      <c r="W27" s="118" t="s">
        <v>22</v>
      </c>
      <c r="X27" s="118"/>
      <c r="Y27" s="118"/>
      <c r="Z27" s="119" t="s">
        <v>23</v>
      </c>
      <c r="AA27" s="119"/>
      <c r="AB27" s="119"/>
      <c r="AC27" s="119"/>
      <c r="AD27" s="119"/>
      <c r="AE27" s="119"/>
      <c r="AF27" s="28"/>
      <c r="AG27" s="28"/>
      <c r="AH27" s="118" t="s">
        <v>54</v>
      </c>
      <c r="AI27" s="118"/>
      <c r="AJ27" s="118"/>
      <c r="AK27" s="119" t="s">
        <v>25</v>
      </c>
      <c r="AL27" s="119"/>
      <c r="AM27" s="119"/>
      <c r="AN27" s="119"/>
      <c r="AO27" s="119"/>
      <c r="AP27" s="119"/>
      <c r="AQ27" s="120" t="s">
        <v>24</v>
      </c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1"/>
    </row>
    <row r="28" spans="1:62" ht="21.75" customHeight="1" x14ac:dyDescent="0.15">
      <c r="B28" s="122" t="s">
        <v>72</v>
      </c>
      <c r="C28" s="123"/>
      <c r="D28" s="123"/>
      <c r="E28" s="123"/>
      <c r="F28" s="123"/>
      <c r="G28" s="123"/>
      <c r="H28" s="123"/>
      <c r="I28" s="124"/>
      <c r="J28" s="131" t="s">
        <v>70</v>
      </c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  <c r="V28" s="141" t="s">
        <v>85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</row>
    <row r="29" spans="1:62" ht="21.75" customHeight="1" x14ac:dyDescent="0.15">
      <c r="B29" s="125"/>
      <c r="C29" s="126"/>
      <c r="D29" s="126"/>
      <c r="E29" s="126"/>
      <c r="F29" s="126"/>
      <c r="G29" s="126"/>
      <c r="H29" s="126"/>
      <c r="I29" s="127"/>
      <c r="J29" s="131" t="s">
        <v>69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  <c r="V29" s="141" t="s">
        <v>86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3"/>
    </row>
    <row r="30" spans="1:62" ht="21.75" customHeight="1" x14ac:dyDescent="0.15">
      <c r="B30" s="128"/>
      <c r="C30" s="129"/>
      <c r="D30" s="129"/>
      <c r="E30" s="129"/>
      <c r="F30" s="129"/>
      <c r="G30" s="129"/>
      <c r="H30" s="129"/>
      <c r="I30" s="130"/>
      <c r="J30" s="131" t="s">
        <v>71</v>
      </c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  <c r="V30" s="141" t="s">
        <v>87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/>
    </row>
    <row r="31" spans="1:62" ht="3" customHeight="1" x14ac:dyDescent="0.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62" x14ac:dyDescent="0.15">
      <c r="A32" s="1" t="s">
        <v>78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63" ht="21.75" customHeight="1" x14ac:dyDescent="0.15">
      <c r="B33" s="131" t="s">
        <v>80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27"/>
      <c r="P33" s="118" t="s">
        <v>22</v>
      </c>
      <c r="Q33" s="118"/>
      <c r="R33" s="118"/>
      <c r="S33" s="119" t="s">
        <v>79</v>
      </c>
      <c r="T33" s="119"/>
      <c r="U33" s="119"/>
      <c r="V33" s="119"/>
      <c r="W33" s="30"/>
      <c r="X33" s="118" t="s">
        <v>22</v>
      </c>
      <c r="Y33" s="118"/>
      <c r="Z33" s="118"/>
      <c r="AA33" s="119" t="s">
        <v>81</v>
      </c>
      <c r="AB33" s="119"/>
      <c r="AC33" s="119"/>
      <c r="AD33" s="119"/>
      <c r="AE33" s="30"/>
      <c r="AF33" s="118" t="s">
        <v>54</v>
      </c>
      <c r="AG33" s="118"/>
      <c r="AH33" s="118"/>
      <c r="AI33" s="119" t="s">
        <v>82</v>
      </c>
      <c r="AJ33" s="119"/>
      <c r="AK33" s="119"/>
      <c r="AL33" s="119"/>
      <c r="AM33" s="119"/>
      <c r="AN33" s="119"/>
      <c r="AO33" s="144" t="s">
        <v>88</v>
      </c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31" t="s">
        <v>83</v>
      </c>
      <c r="BJ33" s="32"/>
    </row>
    <row r="34" spans="1:63" ht="3" customHeight="1" x14ac:dyDescent="0.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1:63" x14ac:dyDescent="0.15">
      <c r="A35" s="1" t="s">
        <v>16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1:63" ht="21.75" customHeight="1" x14ac:dyDescent="0.15">
      <c r="B36" s="47" t="s">
        <v>17</v>
      </c>
      <c r="C36" s="48"/>
      <c r="D36" s="48"/>
      <c r="E36" s="48"/>
      <c r="F36" s="48"/>
      <c r="G36" s="49"/>
      <c r="H36" s="134" t="s">
        <v>100</v>
      </c>
      <c r="I36" s="135"/>
      <c r="J36" s="135"/>
      <c r="K36" s="135"/>
      <c r="L36" s="135"/>
      <c r="M36" s="135"/>
      <c r="N36" s="135"/>
      <c r="O36" s="135"/>
      <c r="P36" s="135"/>
      <c r="Q36" s="136"/>
      <c r="R36" s="47" t="s">
        <v>27</v>
      </c>
      <c r="S36" s="48"/>
      <c r="T36" s="48"/>
      <c r="U36" s="48"/>
      <c r="V36" s="48"/>
      <c r="W36" s="49"/>
      <c r="X36" s="139" t="s">
        <v>57</v>
      </c>
      <c r="Y36" s="139"/>
      <c r="Z36" s="139"/>
      <c r="AA36" s="139"/>
      <c r="AB36" s="139"/>
      <c r="AC36" s="139"/>
      <c r="AD36" s="139"/>
      <c r="AE36" s="139"/>
      <c r="AF36" s="139"/>
      <c r="AG36" s="140"/>
      <c r="AH36" s="47" t="s">
        <v>28</v>
      </c>
      <c r="AI36" s="48"/>
      <c r="AJ36" s="48"/>
      <c r="AK36" s="48"/>
      <c r="AL36" s="48"/>
      <c r="AM36" s="48"/>
      <c r="AN36" s="49"/>
      <c r="AO36" s="105" t="s">
        <v>90</v>
      </c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3" ht="21.75" customHeight="1" x14ac:dyDescent="0.15">
      <c r="B37" s="55" t="s">
        <v>18</v>
      </c>
      <c r="C37" s="56"/>
      <c r="D37" s="56"/>
      <c r="E37" s="56"/>
      <c r="F37" s="56"/>
      <c r="G37" s="57"/>
      <c r="H37" s="134" t="s">
        <v>91</v>
      </c>
      <c r="I37" s="135"/>
      <c r="J37" s="135"/>
      <c r="K37" s="135"/>
      <c r="L37" s="135"/>
      <c r="M37" s="135"/>
      <c r="N37" s="135"/>
      <c r="O37" s="135"/>
      <c r="P37" s="135"/>
      <c r="Q37" s="136"/>
      <c r="R37" s="55" t="s">
        <v>92</v>
      </c>
      <c r="S37" s="56"/>
      <c r="T37" s="56"/>
      <c r="U37" s="56"/>
      <c r="V37" s="56"/>
      <c r="W37" s="57"/>
      <c r="X37" s="135" t="s">
        <v>93</v>
      </c>
      <c r="Y37" s="135"/>
      <c r="Z37" s="135"/>
      <c r="AA37" s="135"/>
      <c r="AB37" s="135"/>
      <c r="AC37" s="135"/>
      <c r="AD37" s="135"/>
      <c r="AE37" s="135"/>
      <c r="AF37" s="135"/>
      <c r="AG37" s="136"/>
      <c r="AH37" s="43" t="s">
        <v>94</v>
      </c>
      <c r="AI37" s="44"/>
      <c r="AJ37" s="44"/>
      <c r="AK37" s="44"/>
      <c r="AL37" s="44"/>
      <c r="AM37" s="44"/>
      <c r="AN37" s="45"/>
      <c r="AO37" s="137" t="s">
        <v>95</v>
      </c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38"/>
    </row>
    <row r="38" spans="1:63" ht="4.5" customHeight="1" x14ac:dyDescent="0.15"/>
    <row r="39" spans="1:63" s="13" customFormat="1" ht="14.25" customHeight="1" x14ac:dyDescent="0.15">
      <c r="A39" s="13" t="s">
        <v>34</v>
      </c>
    </row>
    <row r="40" spans="1:63" s="13" customFormat="1" ht="30" customHeight="1" x14ac:dyDescent="0.15">
      <c r="A40" s="38" t="s">
        <v>36</v>
      </c>
      <c r="B40" s="38"/>
      <c r="C40" s="39"/>
      <c r="D40" s="35" t="s">
        <v>73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63" s="13" customFormat="1" ht="3.75" customHeight="1" x14ac:dyDescent="0.15"/>
    <row r="42" spans="1:63" s="13" customFormat="1" ht="41.25" customHeight="1" x14ac:dyDescent="0.15">
      <c r="A42" s="38" t="s">
        <v>77</v>
      </c>
      <c r="B42" s="38"/>
      <c r="C42" s="39"/>
      <c r="D42" s="35" t="s">
        <v>98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</row>
    <row r="43" spans="1:63" s="13" customFormat="1" ht="3.75" customHeight="1" x14ac:dyDescent="0.15"/>
    <row r="44" spans="1:63" s="13" customFormat="1" ht="12" x14ac:dyDescent="0.15">
      <c r="A44" s="13" t="s">
        <v>39</v>
      </c>
    </row>
    <row r="45" spans="1:63" s="13" customFormat="1" ht="12" x14ac:dyDescent="0.15">
      <c r="A45" s="38" t="s">
        <v>35</v>
      </c>
      <c r="B45" s="38"/>
      <c r="C45" s="39"/>
      <c r="D45" s="61" t="s">
        <v>41</v>
      </c>
      <c r="E45" s="61"/>
      <c r="F45" s="61"/>
      <c r="G45" s="61"/>
      <c r="H45" s="61"/>
      <c r="I45" s="61"/>
      <c r="J45" s="61"/>
      <c r="K45" s="61"/>
      <c r="L45" s="35" t="s">
        <v>40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63" s="13" customFormat="1" ht="12" x14ac:dyDescent="0.15">
      <c r="A46" s="38" t="s">
        <v>37</v>
      </c>
      <c r="B46" s="38"/>
      <c r="C46" s="39"/>
      <c r="D46" s="61" t="s">
        <v>42</v>
      </c>
      <c r="E46" s="61"/>
      <c r="F46" s="61"/>
      <c r="G46" s="61"/>
      <c r="H46" s="61"/>
      <c r="I46" s="61"/>
      <c r="J46" s="61"/>
      <c r="K46" s="61"/>
      <c r="L46" s="35" t="s">
        <v>99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1:63" s="13" customFormat="1" ht="3" customHeight="1" x14ac:dyDescent="0.15">
      <c r="A47" s="19"/>
      <c r="B47" s="19"/>
      <c r="C47" s="20"/>
      <c r="D47" s="23"/>
      <c r="E47" s="23"/>
      <c r="F47" s="23"/>
      <c r="G47" s="23"/>
      <c r="H47" s="23"/>
      <c r="I47" s="23"/>
      <c r="J47" s="23"/>
      <c r="K47" s="23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s="13" customFormat="1" ht="12" x14ac:dyDescent="0.15">
      <c r="A48" s="13" t="s">
        <v>43</v>
      </c>
    </row>
    <row r="49" spans="1:63" s="13" customFormat="1" ht="41.25" customHeight="1" x14ac:dyDescent="0.15">
      <c r="A49" s="38" t="s">
        <v>36</v>
      </c>
      <c r="B49" s="38"/>
      <c r="C49" s="39"/>
      <c r="D49" s="35" t="s">
        <v>74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</row>
    <row r="50" spans="1:63" s="13" customFormat="1" ht="3.75" customHeight="1" x14ac:dyDescent="0.15"/>
    <row r="51" spans="1:63" s="13" customFormat="1" ht="12" x14ac:dyDescent="0.15">
      <c r="A51" s="38" t="s">
        <v>37</v>
      </c>
      <c r="B51" s="38"/>
      <c r="C51" s="39"/>
      <c r="D51" s="35" t="s">
        <v>75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3" s="13" customFormat="1" ht="5.25" customHeight="1" x14ac:dyDescent="0.15"/>
    <row r="53" spans="1:63" s="13" customFormat="1" ht="28.5" customHeight="1" x14ac:dyDescent="0.15">
      <c r="C53" s="38" t="s">
        <v>30</v>
      </c>
      <c r="D53" s="38"/>
      <c r="E53" s="39"/>
      <c r="F53" s="35" t="s">
        <v>64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</row>
    <row r="54" spans="1:63" s="13" customFormat="1" ht="3" customHeight="1" x14ac:dyDescent="0.15"/>
    <row r="55" spans="1:63" s="13" customFormat="1" ht="13.5" customHeight="1" x14ac:dyDescent="0.15">
      <c r="C55" s="38" t="s">
        <v>31</v>
      </c>
      <c r="D55" s="38"/>
      <c r="E55" s="39"/>
      <c r="F55" s="35" t="s">
        <v>38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</row>
    <row r="56" spans="1:63" s="13" customFormat="1" ht="3" customHeight="1" x14ac:dyDescent="0.15"/>
    <row r="57" spans="1:63" s="13" customFormat="1" ht="12" x14ac:dyDescent="0.15">
      <c r="C57" s="38" t="s">
        <v>32</v>
      </c>
      <c r="D57" s="38"/>
      <c r="E57" s="39"/>
      <c r="F57" s="35" t="s">
        <v>33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</row>
  </sheetData>
  <mergeCells count="92">
    <mergeCell ref="C57:E57"/>
    <mergeCell ref="F57:BK57"/>
    <mergeCell ref="A46:C46"/>
    <mergeCell ref="D46:K46"/>
    <mergeCell ref="L46:BK46"/>
    <mergeCell ref="B1:J2"/>
    <mergeCell ref="C53:E53"/>
    <mergeCell ref="F53:BK53"/>
    <mergeCell ref="C55:E55"/>
    <mergeCell ref="F55:BK55"/>
    <mergeCell ref="A49:C49"/>
    <mergeCell ref="D49:BK49"/>
    <mergeCell ref="A51:C51"/>
    <mergeCell ref="D51:BK51"/>
    <mergeCell ref="A40:C40"/>
    <mergeCell ref="D40:BK40"/>
    <mergeCell ref="A42:C42"/>
    <mergeCell ref="D42:BK42"/>
    <mergeCell ref="A45:C45"/>
    <mergeCell ref="D45:K45"/>
    <mergeCell ref="AO36:BJ36"/>
    <mergeCell ref="B36:G36"/>
    <mergeCell ref="H36:Q36"/>
    <mergeCell ref="R36:W36"/>
    <mergeCell ref="X36:AG36"/>
    <mergeCell ref="AH36:AN36"/>
    <mergeCell ref="L45:BK45"/>
    <mergeCell ref="B37:G37"/>
    <mergeCell ref="H37:Q37"/>
    <mergeCell ref="R37:W37"/>
    <mergeCell ref="X37:AG37"/>
    <mergeCell ref="AH37:AN37"/>
    <mergeCell ref="AO37:BJ37"/>
    <mergeCell ref="AA33:AD33"/>
    <mergeCell ref="AF33:AH33"/>
    <mergeCell ref="B28:I30"/>
    <mergeCell ref="J28:U28"/>
    <mergeCell ref="V28:BJ28"/>
    <mergeCell ref="J29:U29"/>
    <mergeCell ref="V29:BJ29"/>
    <mergeCell ref="J30:U30"/>
    <mergeCell ref="AI33:AN33"/>
    <mergeCell ref="AO33:BH33"/>
    <mergeCell ref="B33:N33"/>
    <mergeCell ref="P33:R33"/>
    <mergeCell ref="S33:V33"/>
    <mergeCell ref="X33:Z33"/>
    <mergeCell ref="B24:N24"/>
    <mergeCell ref="O24:BJ24"/>
    <mergeCell ref="V30:BJ30"/>
    <mergeCell ref="B27:U27"/>
    <mergeCell ref="W27:Y27"/>
    <mergeCell ref="Z27:AE27"/>
    <mergeCell ref="AH27:AJ27"/>
    <mergeCell ref="AK27:AP27"/>
    <mergeCell ref="AQ27:BJ27"/>
    <mergeCell ref="B23:N23"/>
    <mergeCell ref="O23:R23"/>
    <mergeCell ref="S23:AK23"/>
    <mergeCell ref="AL23:AN23"/>
    <mergeCell ref="AO23:BI23"/>
    <mergeCell ref="B22:N22"/>
    <mergeCell ref="O22:R22"/>
    <mergeCell ref="S22:AK22"/>
    <mergeCell ref="AL22:AN22"/>
    <mergeCell ref="AO22:BI22"/>
    <mergeCell ref="B21:N21"/>
    <mergeCell ref="O21:R21"/>
    <mergeCell ref="S21:AK21"/>
    <mergeCell ref="AL21:AN21"/>
    <mergeCell ref="AO21:BI21"/>
    <mergeCell ref="W12:AF12"/>
    <mergeCell ref="AH12:BG12"/>
    <mergeCell ref="W13:AF13"/>
    <mergeCell ref="AH13:BI13"/>
    <mergeCell ref="B19:N20"/>
    <mergeCell ref="R19:BJ19"/>
    <mergeCell ref="O20:BJ20"/>
    <mergeCell ref="W9:AF9"/>
    <mergeCell ref="AH9:BI9"/>
    <mergeCell ref="W10:AF10"/>
    <mergeCell ref="AH10:BI10"/>
    <mergeCell ref="W11:AF11"/>
    <mergeCell ref="AH11:BI11"/>
    <mergeCell ref="BP4:DW4"/>
    <mergeCell ref="AR5:AU5"/>
    <mergeCell ref="AV5:AX5"/>
    <mergeCell ref="AY5:AZ5"/>
    <mergeCell ref="BA5:BC5"/>
    <mergeCell ref="BD5:BE5"/>
    <mergeCell ref="BF5:BH5"/>
    <mergeCell ref="BI5:BJ5"/>
  </mergeCells>
  <phoneticPr fontId="3"/>
  <conditionalFormatting sqref="AQ27:BJ27">
    <cfRule type="expression" dxfId="3" priority="3">
      <formula>AND($W$27="□",$AH$27="□")</formula>
    </cfRule>
    <cfRule type="expression" dxfId="2" priority="4">
      <formula>AND($W$27="■",$AH$27="■")</formula>
    </cfRule>
  </conditionalFormatting>
  <conditionalFormatting sqref="BJ33">
    <cfRule type="expression" dxfId="1" priority="1">
      <formula>AND($W$27="□",$AH$27="□")</formula>
    </cfRule>
    <cfRule type="expression" dxfId="0" priority="2">
      <formula>AND($W$27="■",$AH$27="■")</formula>
    </cfRule>
  </conditionalFormatting>
  <dataValidations count="9">
    <dataValidation imeMode="halfKatakana" allowBlank="1" showInputMessage="1" showErrorMessage="1" sqref="AO21:BI22"/>
    <dataValidation imeMode="halfAlpha" allowBlank="1" showInputMessage="1" showErrorMessage="1" sqref="AO37:BJ37 X37:AG37 H37:Q37"/>
    <dataValidation imeMode="halfKatakana" allowBlank="1" showInputMessage="1" showErrorMessage="1" prompt="姓･名の間にｽﾍﾟｰｽを入れてください" sqref="AO23:BI23"/>
    <dataValidation imeMode="halfAlpha" allowBlank="1" showInputMessage="1" showErrorMessage="1" prompt="ハイフンを入れてください_x000a_例)795-8601" sqref="R19:BJ19"/>
    <dataValidation type="list" allowBlank="1" showInputMessage="1" showErrorMessage="1" error="選択してください" sqref="AH27:AJ27 W27:Y27 P33:R33 X33:Z33 AF33:AH33">
      <formula1>"■,□"</formula1>
    </dataValidation>
    <dataValidation imeMode="hiragana" allowBlank="1" showInputMessage="1" showErrorMessage="1" sqref="V28:BJ29 S21:AK22 AH9:BI11 AH12:BG12"/>
    <dataValidation imeMode="halfAlpha" allowBlank="1" showInputMessage="1" showErrorMessage="1" prompt="局番の間にハイフンを入れてください_x000a_例)0893-24-2111" sqref="O24:BJ24 AH13:BI13"/>
    <dataValidation imeMode="hiragana" allowBlank="1" showInputMessage="1" showErrorMessage="1" prompt="姓・名の間にスペースを入れてください" sqref="V30:BJ30 S23:AK23"/>
    <dataValidation imeMode="halfKatakana" allowBlank="1" showInputMessage="1" showErrorMessage="1" prompt="局番の間にハイフンを入れてください_x000a_例)0893-24-2111" sqref="BJ13:CA13"/>
  </dataValidations>
  <pageMargins left="0.55118110236220474" right="0.39370078740157483" top="0.35433070866141736" bottom="0.3149606299212598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利用者登録再発行申請書</vt:lpstr>
      <vt:lpstr>代表者記載例</vt:lpstr>
      <vt:lpstr>受任者記載例</vt:lpstr>
      <vt:lpstr>受任者記載例!Print_Area</vt:lpstr>
      <vt:lpstr>代表者記載例!Print_Area</vt:lpstr>
      <vt:lpstr>利用者登録再発行申請書!Print_Area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OZUPC</dc:creator>
  <cp:lastModifiedBy>Administrator</cp:lastModifiedBy>
  <cp:lastPrinted>2014-07-21T06:49:05Z</cp:lastPrinted>
  <dcterms:created xsi:type="dcterms:W3CDTF">2014-06-12T11:32:31Z</dcterms:created>
  <dcterms:modified xsi:type="dcterms:W3CDTF">2022-03-29T01:55:05Z</dcterms:modified>
</cp:coreProperties>
</file>